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nfig-Q" r:id="rId3" sheetId="1" state="visible"/>
    <sheet name="Service" r:id="rId4" sheetId="2" state="hidden"/>
  </sheets>
</workbook>
</file>

<file path=xl/comments1.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2" authorId="0">
      <text>
        <r>
          <rPr>
            <color rgb="000000"/>
            <sz val="9.0"/>
            <rFont val="Arial"/>
          </rPr>
          <t>Heading Lines have been added for guidance and instruction on column headers for the Envelope Configuration Settings.  They will be ignored during Import.</t>
        </r>
      </text>
    </comment>
    <comment ref="B3" authorId="0">
      <text>
        <r>
          <rPr>
            <color rgb="000000"/>
            <sz val="9.0"/>
            <rFont val="Arial"/>
          </rPr>
          <t>This indicates if the General Attachments area will be available for Suppliers to upload Additional Attachments</t>
        </r>
      </text>
    </comment>
    <comment ref="C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A6" authorId="0">
      <text>
        <r>
          <rPr>
            <color rgb="000000"/>
            <sz val="9.0"/>
            <rFont val="Arial"/>
          </rPr>
          <t>Heading Lines have been added for guidance and instruction on column headers for each of the Section types.  They will be ignored during Import</t>
        </r>
      </text>
    </comment>
    <comment ref="D6" authorId="0">
      <text>
        <r>
          <rPr>
            <color rgb="000000"/>
            <sz val="9.0"/>
            <rFont val="Arial"/>
          </rPr>
          <t>Specify if the Response is Mandatory
Y = Yes, the response is Mandatory
N = No, the response is Not Mandatory</t>
        </r>
      </text>
    </comment>
    <comment ref="F6"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 authorId="0">
      <text>
        <r>
          <rPr>
            <color rgb="000000"/>
            <sz val="9.0"/>
            <rFont val="Arial"/>
          </rPr>
          <t>Enter the Maximum Score for Absolute Scoring and the Weight for Percentage Scoring.  This Column will be ignored during Import if Scoring is not active.</t>
        </r>
      </text>
    </comment>
    <comment ref="I6" authorId="0">
      <text>
        <r>
          <rPr>
            <color rgb="000000"/>
            <sz val="9.0"/>
            <rFont val="Arial"/>
          </rPr>
          <t>Scoring Instructions, optional.  This column will be ignored during Import when Scoring is not active</t>
        </r>
      </text>
    </comment>
    <comment ref="J6" authorId="0">
      <text>
        <r>
          <rPr>
            <color rgb="000000"/>
            <sz val="9.0"/>
            <rFont val="Arial"/>
          </rPr>
          <t xml:space="preserve">Scoring Grade, enter the Scoring Grade to be used at evaluation.  This Column will be ignored during Import when Scoring is not active.
</t>
        </r>
      </text>
    </comment>
    <comment ref="A14" authorId="0">
      <text>
        <r>
          <rPr>
            <color rgb="000000"/>
            <sz val="9.0"/>
            <rFont val="Arial"/>
          </rPr>
          <t>Heading Lines have been added for guidance and instruction on column headers for each of the Section types.  They will be ignored during Import</t>
        </r>
      </text>
    </comment>
    <comment ref="C14" authorId="0">
      <text>
        <r>
          <rPr>
            <color rgb="000000"/>
            <sz val="9.0"/>
            <rFont val="Arial"/>
          </rPr>
          <t>In a Profile Section the Description Column is used to enter Note to Suppliers only.  The Profile Question Description will be automatically populated on Import (The title of the existing Profile Question is entered into the previous column).</t>
        </r>
      </text>
    </comment>
    <comment ref="D14" authorId="0">
      <text>
        <r>
          <rPr>
            <color rgb="000000"/>
            <sz val="9.0"/>
            <rFont val="Arial"/>
          </rPr>
          <t>Specify if the Response is Mandatory.
For Profile Questions this will override the Profile Question default settings
Y = Yes, the Response is Mandatory 
N = No, the Response is not Mandatory</t>
        </r>
      </text>
    </comment>
    <comment ref="F14" authorId="0">
      <text>
        <r>
          <rPr>
            <color rgb="000000"/>
            <sz val="9.0"/>
            <rFont val="Arial"/>
          </rPr>
          <t>For Profile Questions.  This column is used when Scoring is Active, to define a Score for Option Lists, Multi Choice Lists and Yes/No Question or to indicate Scoring Formulas for Numeric Questions</t>
        </r>
      </text>
    </comment>
    <comment ref="G1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4" authorId="0">
      <text>
        <r>
          <rPr>
            <color rgb="000000"/>
            <sz val="9.0"/>
            <rFont val="Arial"/>
          </rPr>
          <t>Enter the Maximum Score for Absolute Scoring and the Weight for Percentage Scoring.  This Column will be ignored during Import if Scoring is not active.</t>
        </r>
      </text>
    </comment>
    <comment ref="I14" authorId="0">
      <text>
        <r>
          <rPr>
            <color rgb="000000"/>
            <sz val="9.0"/>
            <rFont val="Arial"/>
          </rPr>
          <t>Scoring Instructions, optional.  This column will be ignored during Import when Scoring is not active</t>
        </r>
      </text>
    </comment>
    <comment ref="J14" authorId="0">
      <text>
        <r>
          <rPr>
            <color rgb="000000"/>
            <sz val="9.0"/>
            <rFont val="Arial"/>
          </rPr>
          <t xml:space="preserve">Scoring Grade, enter the Scoring Grade to be used at evaluation.  This Column will be ignored during Import when Scoring is not active.
</t>
        </r>
      </text>
    </comment>
    <comment ref="A22" authorId="0">
      <text>
        <r>
          <rPr>
            <color rgb="000000"/>
            <sz val="9.0"/>
            <rFont val="Arial"/>
          </rPr>
          <t>Heading Lines have been added for guidance and instruction on column headers for each of the Section types.  They will be ignored during Import</t>
        </r>
      </text>
    </comment>
    <comment ref="D22" authorId="0">
      <text>
        <r>
          <rPr>
            <color rgb="000000"/>
            <sz val="9.0"/>
            <rFont val="Arial"/>
          </rPr>
          <t>Specify if the Response is Mandatory
Y = Yes, the response is Mandatory
N = No, the response is Not Mandatory</t>
        </r>
      </text>
    </comment>
    <comment ref="F22"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2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2" authorId="0">
      <text>
        <r>
          <rPr>
            <color rgb="000000"/>
            <sz val="9.0"/>
            <rFont val="Arial"/>
          </rPr>
          <t>Enter the Maximum Score for Absolute Scoring and the Weight for Percentage Scoring.  This Column will be ignored during Import if Scoring is not active.</t>
        </r>
      </text>
    </comment>
    <comment ref="I22" authorId="0">
      <text>
        <r>
          <rPr>
            <color rgb="000000"/>
            <sz val="9.0"/>
            <rFont val="Arial"/>
          </rPr>
          <t>Scoring Instructions, optional.  This column will be ignored during Import when Scoring is not active</t>
        </r>
      </text>
    </comment>
    <comment ref="J22" authorId="0">
      <text>
        <r>
          <rPr>
            <color rgb="000000"/>
            <sz val="9.0"/>
            <rFont val="Arial"/>
          </rPr>
          <t xml:space="preserve">Scoring Grade, enter the Scoring Grade to be used at evaluation.  This Column will be ignored during Import when Scoring is not active.
</t>
        </r>
      </text>
    </comment>
    <comment ref="A33" authorId="0">
      <text>
        <r>
          <rPr>
            <color rgb="000000"/>
            <sz val="9.0"/>
            <rFont val="Arial"/>
          </rPr>
          <t>Heading Lines have been added for guidance and instruction on column headers for each of the Section types.  They will be ignored during Import</t>
        </r>
      </text>
    </comment>
    <comment ref="D33" authorId="0">
      <text>
        <r>
          <rPr>
            <color rgb="000000"/>
            <sz val="9.0"/>
            <rFont val="Arial"/>
          </rPr>
          <t>Specify if the Response is Mandatory
Y = Yes, the response is Mandatory
N = No, the response is Not Mandatory</t>
        </r>
      </text>
    </comment>
    <comment ref="F33"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3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3" authorId="0">
      <text>
        <r>
          <rPr>
            <color rgb="000000"/>
            <sz val="9.0"/>
            <rFont val="Arial"/>
          </rPr>
          <t>Enter the Maximum Score for Absolute Scoring and the Weight for Percentage Scoring.  This Column will be ignored during Import if Scoring is not active.</t>
        </r>
      </text>
    </comment>
    <comment ref="I33" authorId="0">
      <text>
        <r>
          <rPr>
            <color rgb="000000"/>
            <sz val="9.0"/>
            <rFont val="Arial"/>
          </rPr>
          <t>Scoring Instructions, optional.  This column will be ignored during Import when Scoring is not active</t>
        </r>
      </text>
    </comment>
    <comment ref="J33" authorId="0">
      <text>
        <r>
          <rPr>
            <color rgb="000000"/>
            <sz val="9.0"/>
            <rFont val="Arial"/>
          </rPr>
          <t xml:space="preserve">Scoring Grade, enter the Scoring Grade to be used at evaluation.  This Column will be ignored during Import when Scoring is not active.
</t>
        </r>
      </text>
    </comment>
    <comment ref="F38" authorId="0">
      <text>
        <r>
          <rPr>
            <color rgb="000000"/>
            <sz val="9.0"/>
            <rFont val="Arial"/>
          </rPr>
          <t>Single Option or Multi Choice Option Lists, enter the options in closed brackets, between quotation marks ("") and separated by a semicolon (;)  
e.g. ("A";"B";"C")</t>
        </r>
      </text>
    </comment>
    <comment ref="G3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45" authorId="0">
      <text>
        <r>
          <rPr>
            <color rgb="000000"/>
            <sz val="9.0"/>
            <rFont val="Arial"/>
          </rPr>
          <t>Single Option or Multi Choice Option Lists, enter the options in closed brackets, between quotation marks ("") and separated by a semicolon (;)  
e.g. ("A";"B";"C")</t>
        </r>
      </text>
    </comment>
    <comment ref="G4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47" authorId="0">
      <text>
        <r>
          <rPr>
            <color rgb="000000"/>
            <sz val="9.0"/>
            <rFont val="Arial"/>
          </rPr>
          <t>Single Option or Multi Choice Option Lists, enter the options in closed brackets, between quotation marks ("") and separated by a semicolon (;)  
e.g. ("A";"B";"C")</t>
        </r>
      </text>
    </comment>
    <comment ref="G4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50" authorId="0">
      <text>
        <r>
          <rPr>
            <color rgb="000000"/>
            <sz val="9.0"/>
            <rFont val="Arial"/>
          </rPr>
          <t>Single Option or Multi Choice Option Lists, enter the options in closed brackets, between quotation marks ("") and separated by a semicolon (;)  
e.g. ("A";"B";"C")</t>
        </r>
      </text>
    </comment>
    <comment ref="G5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51" authorId="0">
      <text>
        <r>
          <rPr>
            <color rgb="000000"/>
            <sz val="9.0"/>
            <rFont val="Arial"/>
          </rPr>
          <t>Single Option or Multi Choice Option Lists, enter the options in closed brackets, between quotation marks ("") and separated by a semicolon (;)  
e.g. ("A";"B";"C")</t>
        </r>
      </text>
    </comment>
    <comment ref="G5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61" authorId="0">
      <text>
        <r>
          <rPr>
            <color rgb="000000"/>
            <sz val="9.0"/>
            <rFont val="Arial"/>
          </rPr>
          <t>Heading Lines have been added for guidance and instruction on column headers for each of the Section types.  They will be ignored during Import</t>
        </r>
      </text>
    </comment>
    <comment ref="D61" authorId="0">
      <text>
        <r>
          <rPr>
            <color rgb="000000"/>
            <sz val="9.0"/>
            <rFont val="Arial"/>
          </rPr>
          <t>Specify if the Response is Mandatory
Y = Yes, the response is Mandatory
N = No, the response is Not Mandatory</t>
        </r>
      </text>
    </comment>
    <comment ref="F61"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6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1" authorId="0">
      <text>
        <r>
          <rPr>
            <color rgb="000000"/>
            <sz val="9.0"/>
            <rFont val="Arial"/>
          </rPr>
          <t>Enter the Maximum Score for Absolute Scoring and the Weight for Percentage Scoring.  This Column will be ignored during Import if Scoring is not active.</t>
        </r>
      </text>
    </comment>
    <comment ref="I61" authorId="0">
      <text>
        <r>
          <rPr>
            <color rgb="000000"/>
            <sz val="9.0"/>
            <rFont val="Arial"/>
          </rPr>
          <t>Scoring Instructions, optional.  This column will be ignored during Import when Scoring is not active</t>
        </r>
      </text>
    </comment>
    <comment ref="J61" authorId="0">
      <text>
        <r>
          <rPr>
            <color rgb="000000"/>
            <sz val="9.0"/>
            <rFont val="Arial"/>
          </rPr>
          <t xml:space="preserve">Scoring Grade, enter the Scoring Grade to be used at evaluation.  This Column will be ignored during Import when Scoring is not active.
</t>
        </r>
      </text>
    </comment>
    <comment ref="F63" authorId="0">
      <text>
        <r>
          <rPr>
            <color rgb="000000"/>
            <sz val="9.0"/>
            <rFont val="Arial"/>
          </rPr>
          <t>Single Option or Multi Choice Option Lists, enter the options in closed brackets, between quotation marks ("") and separated by a semicolon (;)  
e.g. ("A";"B";"C")</t>
        </r>
      </text>
    </comment>
    <comment ref="G6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66" authorId="0">
      <text>
        <r>
          <rPr>
            <color rgb="000000"/>
            <sz val="9.0"/>
            <rFont val="Arial"/>
          </rPr>
          <t>Single Option or Multi Choice Option Lists, enter the options in closed brackets, between quotation marks ("") and separated by a semicolon (;)  
e.g. ("A";"B";"C")</t>
        </r>
      </text>
    </comment>
    <comment ref="G6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70" authorId="0">
      <text>
        <r>
          <rPr>
            <color rgb="000000"/>
            <sz val="9.0"/>
            <rFont val="Arial"/>
          </rPr>
          <t>Heading Lines have been added for guidance and instruction on column headers for each of the Section types.  They will be ignored during Import</t>
        </r>
      </text>
    </comment>
    <comment ref="D70" authorId="0">
      <text>
        <r>
          <rPr>
            <color rgb="000000"/>
            <sz val="9.0"/>
            <rFont val="Arial"/>
          </rPr>
          <t>Specify if the Response is Mandatory
Y = Yes, the response is Mandatory
N = No, the response is Not Mandatory</t>
        </r>
      </text>
    </comment>
    <comment ref="F70"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7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70" authorId="0">
      <text>
        <r>
          <rPr>
            <color rgb="000000"/>
            <sz val="9.0"/>
            <rFont val="Arial"/>
          </rPr>
          <t>Enter the Maximum Score for Absolute Scoring and the Weight for Percentage Scoring.  This Column will be ignored during Import if Scoring is not active.</t>
        </r>
      </text>
    </comment>
    <comment ref="I70" authorId="0">
      <text>
        <r>
          <rPr>
            <color rgb="000000"/>
            <sz val="9.0"/>
            <rFont val="Arial"/>
          </rPr>
          <t>Scoring Instructions, optional.  This column will be ignored during Import when Scoring is not active</t>
        </r>
      </text>
    </comment>
    <comment ref="J70" authorId="0">
      <text>
        <r>
          <rPr>
            <color rgb="000000"/>
            <sz val="9.0"/>
            <rFont val="Arial"/>
          </rPr>
          <t xml:space="preserve">Scoring Grade, enter the Scoring Grade to be used at evaluation.  This Column will be ignored during Import when Scoring is not active.
</t>
        </r>
      </text>
    </comment>
    <comment ref="F71" authorId="0">
      <text>
        <r>
          <rPr>
            <color rgb="000000"/>
            <sz val="9.0"/>
            <rFont val="Arial"/>
          </rPr>
          <t>Single Option or Multi Choice Option Lists, enter the options in closed brackets, between quotation marks ("") and separated by a semicolon (;)  
e.g. ("A";"B";"C")</t>
        </r>
      </text>
    </comment>
    <comment ref="G7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82" authorId="0">
      <text>
        <r>
          <rPr>
            <color rgb="000000"/>
            <sz val="9.0"/>
            <rFont val="Arial"/>
          </rPr>
          <t>Heading Lines have been added for guidance and instruction on column headers for each of the Section types.  They will be ignored during Import</t>
        </r>
      </text>
    </comment>
    <comment ref="D82" authorId="0">
      <text>
        <r>
          <rPr>
            <color rgb="000000"/>
            <sz val="9.0"/>
            <rFont val="Arial"/>
          </rPr>
          <t>Specify if the Response is Mandatory
Y = Yes, the response is Mandatory
N = No, the response is Not Mandatory</t>
        </r>
      </text>
    </comment>
    <comment ref="F82"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8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2" authorId="0">
      <text>
        <r>
          <rPr>
            <color rgb="000000"/>
            <sz val="9.0"/>
            <rFont val="Arial"/>
          </rPr>
          <t>Enter the Maximum Score for Absolute Scoring and the Weight for Percentage Scoring.  This Column will be ignored during Import if Scoring is not active.</t>
        </r>
      </text>
    </comment>
    <comment ref="I82" authorId="0">
      <text>
        <r>
          <rPr>
            <color rgb="000000"/>
            <sz val="9.0"/>
            <rFont val="Arial"/>
          </rPr>
          <t>Scoring Instructions, optional.  This column will be ignored during Import when Scoring is not active</t>
        </r>
      </text>
    </comment>
    <comment ref="J82" authorId="0">
      <text>
        <r>
          <rPr>
            <color rgb="000000"/>
            <sz val="9.0"/>
            <rFont val="Arial"/>
          </rPr>
          <t xml:space="preserve">Scoring Grade, enter the Scoring Grade to be used at evaluation.  This Column will be ignored during Import when Scoring is not active.
</t>
        </r>
      </text>
    </comment>
    <comment ref="F86" authorId="0">
      <text>
        <r>
          <rPr>
            <color rgb="000000"/>
            <sz val="9.0"/>
            <rFont val="Arial"/>
          </rPr>
          <t>Single Option or Multi Choice Option Lists, enter the options in closed brackets, between quotation marks ("") and separated by a semicolon (;)  
e.g. ("A";"B";"C")</t>
        </r>
      </text>
    </comment>
    <comment ref="G8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87" authorId="0">
      <text>
        <r>
          <rPr>
            <color rgb="000000"/>
            <sz val="9.0"/>
            <rFont val="Arial"/>
          </rPr>
          <t>Single Option or Multi Choice Option Lists, enter the options in closed brackets, between quotation marks ("") and separated by a semicolon (;)  
e.g. ("A";"B";"C")</t>
        </r>
      </text>
    </comment>
    <comment ref="G8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88" authorId="0">
      <text>
        <r>
          <rPr>
            <color rgb="000000"/>
            <sz val="9.0"/>
            <rFont val="Arial"/>
          </rPr>
          <t>Single Option or Multi Choice Option Lists, enter the options in closed brackets, between quotation marks ("") and separated by a semicolon (;)  
e.g. ("A";"B";"C")</t>
        </r>
      </text>
    </comment>
    <comment ref="G8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89" authorId="0">
      <text>
        <r>
          <rPr>
            <color rgb="000000"/>
            <sz val="9.0"/>
            <rFont val="Arial"/>
          </rPr>
          <t>Single Option or Multi Choice Option Lists, enter the options in closed brackets, between quotation marks ("") and separated by a semicolon (;)  
e.g. ("A";"B";"C")</t>
        </r>
      </text>
    </comment>
    <comment ref="G8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90" authorId="0">
      <text>
        <r>
          <rPr>
            <color rgb="000000"/>
            <sz val="9.0"/>
            <rFont val="Arial"/>
          </rPr>
          <t>Single Option or Multi Choice Option Lists, enter the options in closed brackets, between quotation marks ("") and separated by a semicolon (;)  
e.g. ("A";"B";"C")</t>
        </r>
      </text>
    </comment>
    <comment ref="G9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91" authorId="0">
      <text>
        <r>
          <rPr>
            <color rgb="000000"/>
            <sz val="9.0"/>
            <rFont val="Arial"/>
          </rPr>
          <t>Single Option or Multi Choice Option Lists, enter the options in closed brackets, between quotation marks ("") and separated by a semicolon (;)  
e.g. ("A";"B";"C")</t>
        </r>
      </text>
    </comment>
    <comment ref="G9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94" authorId="0">
      <text>
        <r>
          <rPr>
            <color rgb="000000"/>
            <sz val="9.0"/>
            <rFont val="Arial"/>
          </rPr>
          <t>Single Option or Multi Choice Option Lists, enter the options in closed brackets, between quotation marks ("") and separated by a semicolon (;)  
e.g. ("A";"B";"C")</t>
        </r>
      </text>
    </comment>
    <comment ref="G9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99" authorId="0">
      <text>
        <r>
          <rPr>
            <color rgb="000000"/>
            <sz val="9.0"/>
            <rFont val="Arial"/>
          </rPr>
          <t>Heading Lines have been added for guidance and instruction on column headers for each of the Section types.  They will be ignored during Import</t>
        </r>
      </text>
    </comment>
    <comment ref="D99" authorId="0">
      <text>
        <r>
          <rPr>
            <color rgb="000000"/>
            <sz val="9.0"/>
            <rFont val="Arial"/>
          </rPr>
          <t>Specify if the Response is Mandatory
Y = Yes, the response is Mandatory
N = No, the response is Not Mandatory</t>
        </r>
      </text>
    </comment>
    <comment ref="F99"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9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99" authorId="0">
      <text>
        <r>
          <rPr>
            <color rgb="000000"/>
            <sz val="9.0"/>
            <rFont val="Arial"/>
          </rPr>
          <t>Enter the Maximum Score for Absolute Scoring and the Weight for Percentage Scoring.  This Column will be ignored during Import if Scoring is not active.</t>
        </r>
      </text>
    </comment>
    <comment ref="I99" authorId="0">
      <text>
        <r>
          <rPr>
            <color rgb="000000"/>
            <sz val="9.0"/>
            <rFont val="Arial"/>
          </rPr>
          <t>Scoring Instructions, optional.  This column will be ignored during Import when Scoring is not active</t>
        </r>
      </text>
    </comment>
    <comment ref="J99" authorId="0">
      <text>
        <r>
          <rPr>
            <color rgb="000000"/>
            <sz val="9.0"/>
            <rFont val="Arial"/>
          </rPr>
          <t xml:space="preserve">Scoring Grade, enter the Scoring Grade to be used at evaluation.  This Column will be ignored during Import when Scoring is not active.
</t>
        </r>
      </text>
    </comment>
    <comment ref="F102" authorId="0">
      <text>
        <r>
          <rPr>
            <color rgb="000000"/>
            <sz val="9.0"/>
            <rFont val="Arial"/>
          </rPr>
          <t>Single Option or Multi Choice Option Lists, enter the options in closed brackets, between quotation marks ("") and separated by a semicolon (;)  
e.g. ("A";"B";"C")</t>
        </r>
      </text>
    </comment>
    <comment ref="G10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3" authorId="0">
      <text>
        <r>
          <rPr>
            <color rgb="000000"/>
            <sz val="9.0"/>
            <rFont val="Arial"/>
          </rPr>
          <t>Single Option or Multi Choice Option Lists, enter the options in closed brackets, between quotation marks ("") and separated by a semicolon (;)  
e.g. ("A";"B";"C")</t>
        </r>
      </text>
    </comment>
    <comment ref="G10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4" authorId="0">
      <text>
        <r>
          <rPr>
            <color rgb="000000"/>
            <sz val="9.0"/>
            <rFont val="Arial"/>
          </rPr>
          <t>Single Option or Multi Choice Option Lists, enter the options in closed brackets, between quotation marks ("") and separated by a semicolon (;)  
e.g. ("A";"B";"C")</t>
        </r>
      </text>
    </comment>
    <comment ref="G10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5" authorId="0">
      <text>
        <r>
          <rPr>
            <color rgb="000000"/>
            <sz val="9.0"/>
            <rFont val="Arial"/>
          </rPr>
          <t>Single Option or Multi Choice Option Lists, enter the options in closed brackets, between quotation marks ("") and separated by a semicolon (;)  
e.g. ("A";"B";"C")</t>
        </r>
      </text>
    </comment>
    <comment ref="G10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6" authorId="0">
      <text>
        <r>
          <rPr>
            <color rgb="000000"/>
            <sz val="9.0"/>
            <rFont val="Arial"/>
          </rPr>
          <t>Single Option or Multi Choice Option Lists, enter the options in closed brackets, between quotation marks ("") and separated by a semicolon (;)  
e.g. ("A";"B";"C")</t>
        </r>
      </text>
    </comment>
    <comment ref="G10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7" authorId="0">
      <text>
        <r>
          <rPr>
            <color rgb="000000"/>
            <sz val="9.0"/>
            <rFont val="Arial"/>
          </rPr>
          <t>Single Option or Multi Choice Option Lists, enter the options in closed brackets, between quotation marks ("") and separated by a semicolon (;)  
e.g. ("A";"B";"C")</t>
        </r>
      </text>
    </comment>
    <comment ref="G10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8" authorId="0">
      <text>
        <r>
          <rPr>
            <color rgb="000000"/>
            <sz val="9.0"/>
            <rFont val="Arial"/>
          </rPr>
          <t>Single Option or Multi Choice Option Lists, enter the options in closed brackets, between quotation marks ("") and separated by a semicolon (;)  
e.g. ("A";"B";"C")</t>
        </r>
      </text>
    </comment>
    <comment ref="G10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9" authorId="0">
      <text>
        <r>
          <rPr>
            <color rgb="000000"/>
            <sz val="9.0"/>
            <rFont val="Arial"/>
          </rPr>
          <t>Single Option or Multi Choice Option Lists, enter the options in closed brackets, between quotation marks ("") and separated by a semicolon (;)  
e.g. ("A";"B";"C")</t>
        </r>
      </text>
    </comment>
    <comment ref="G10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0" authorId="0">
      <text>
        <r>
          <rPr>
            <color rgb="000000"/>
            <sz val="9.0"/>
            <rFont val="Arial"/>
          </rPr>
          <t>Single Option or Multi Choice Option Lists, enter the options in closed brackets, between quotation marks ("") and separated by a semicolon (;)  
e.g. ("A";"B";"C")</t>
        </r>
      </text>
    </comment>
    <comment ref="G11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1" authorId="0">
      <text>
        <r>
          <rPr>
            <color rgb="000000"/>
            <sz val="9.0"/>
            <rFont val="Arial"/>
          </rPr>
          <t>Single Option or Multi Choice Option Lists, enter the options in closed brackets, between quotation marks ("") and separated by a semicolon (;)  
e.g. ("A";"B";"C")</t>
        </r>
      </text>
    </comment>
    <comment ref="G11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2" authorId="0">
      <text>
        <r>
          <rPr>
            <color rgb="000000"/>
            <sz val="9.0"/>
            <rFont val="Arial"/>
          </rPr>
          <t>Single Option or Multi Choice Option Lists, enter the options in closed brackets, between quotation marks ("") and separated by a semicolon (;)  
e.g. ("A";"B";"C")</t>
        </r>
      </text>
    </comment>
    <comment ref="G11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3" authorId="0">
      <text>
        <r>
          <rPr>
            <color rgb="000000"/>
            <sz val="9.0"/>
            <rFont val="Arial"/>
          </rPr>
          <t>Single Option or Multi Choice Option Lists, enter the options in closed brackets, between quotation marks ("") and separated by a semicolon (;)  
e.g. ("A";"B";"C")</t>
        </r>
      </text>
    </comment>
    <comment ref="G11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4" authorId="0">
      <text>
        <r>
          <rPr>
            <color rgb="000000"/>
            <sz val="9.0"/>
            <rFont val="Arial"/>
          </rPr>
          <t>Single Option or Multi Choice Option Lists, enter the options in closed brackets, between quotation marks ("") and separated by a semicolon (;)  
e.g. ("A";"B";"C")</t>
        </r>
      </text>
    </comment>
    <comment ref="G11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18" authorId="0">
      <text>
        <r>
          <rPr>
            <color rgb="000000"/>
            <sz val="9.0"/>
            <rFont val="Arial"/>
          </rPr>
          <t>Heading Lines have been added for guidance and instruction on column headers for each of the Section types.  They will be ignored during Import</t>
        </r>
      </text>
    </comment>
    <comment ref="D118" authorId="0">
      <text>
        <r>
          <rPr>
            <color rgb="000000"/>
            <sz val="9.0"/>
            <rFont val="Arial"/>
          </rPr>
          <t>Specify if the Response is Mandatory
Y = Yes, the response is Mandatory
N = No, the response is Not Mandatory</t>
        </r>
      </text>
    </comment>
    <comment ref="F118"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1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18" authorId="0">
      <text>
        <r>
          <rPr>
            <color rgb="000000"/>
            <sz val="9.0"/>
            <rFont val="Arial"/>
          </rPr>
          <t>Enter the Maximum Score for Absolute Scoring and the Weight for Percentage Scoring.  This Column will be ignored during Import if Scoring is not active.</t>
        </r>
      </text>
    </comment>
    <comment ref="I118" authorId="0">
      <text>
        <r>
          <rPr>
            <color rgb="000000"/>
            <sz val="9.0"/>
            <rFont val="Arial"/>
          </rPr>
          <t>Scoring Instructions, optional.  This column will be ignored during Import when Scoring is not active</t>
        </r>
      </text>
    </comment>
    <comment ref="J118" authorId="0">
      <text>
        <r>
          <rPr>
            <color rgb="000000"/>
            <sz val="9.0"/>
            <rFont val="Arial"/>
          </rPr>
          <t xml:space="preserve">Scoring Grade, enter the Scoring Grade to be used at evaluation.  This Column will be ignored during Import when Scoring is not active.
</t>
        </r>
      </text>
    </comment>
    <comment ref="F119" authorId="0">
      <text>
        <r>
          <rPr>
            <color rgb="000000"/>
            <sz val="9.0"/>
            <rFont val="Arial"/>
          </rPr>
          <t>Single Option or Multi Choice Option Lists, enter the options in closed brackets, between quotation marks ("") and separated by a semicolon (;)  
e.g. ("A";"B";"C")</t>
        </r>
      </text>
    </comment>
    <comment ref="G11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0" authorId="0">
      <text>
        <r>
          <rPr>
            <color rgb="000000"/>
            <sz val="9.0"/>
            <rFont val="Arial"/>
          </rPr>
          <t>Single Option or Multi Choice Option Lists, enter the options in closed brackets, between quotation marks ("") and separated by a semicolon (;)  
e.g. ("A";"B";"C")</t>
        </r>
      </text>
    </comment>
    <comment ref="G12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1" authorId="0">
      <text>
        <r>
          <rPr>
            <color rgb="000000"/>
            <sz val="9.0"/>
            <rFont val="Arial"/>
          </rPr>
          <t>Single Option or Multi Choice Option Lists, enter the options in closed brackets, between quotation marks ("") and separated by a semicolon (;)  
e.g. ("A";"B";"C")</t>
        </r>
      </text>
    </comment>
    <comment ref="G12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24" authorId="0">
      <text>
        <r>
          <rPr>
            <color rgb="000000"/>
            <sz val="9.0"/>
            <rFont val="Arial"/>
          </rPr>
          <t>Heading Lines have been added for guidance and instruction on column headers for each of the Section types.  They will be ignored during Import</t>
        </r>
      </text>
    </comment>
    <comment ref="D124" authorId="0">
      <text>
        <r>
          <rPr>
            <color rgb="000000"/>
            <sz val="9.0"/>
            <rFont val="Arial"/>
          </rPr>
          <t>Specify if the Response is Mandatory
Y = Yes, the response is Mandatory
N = No, the response is Not Mandatory</t>
        </r>
      </text>
    </comment>
    <comment ref="F124"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2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24" authorId="0">
      <text>
        <r>
          <rPr>
            <color rgb="000000"/>
            <sz val="9.0"/>
            <rFont val="Arial"/>
          </rPr>
          <t>Enter the Maximum Score for Absolute Scoring and the Weight for Percentage Scoring.  This Column will be ignored during Import if Scoring is not active.</t>
        </r>
      </text>
    </comment>
    <comment ref="I124" authorId="0">
      <text>
        <r>
          <rPr>
            <color rgb="000000"/>
            <sz val="9.0"/>
            <rFont val="Arial"/>
          </rPr>
          <t>Scoring Instructions, optional.  This column will be ignored during Import when Scoring is not active</t>
        </r>
      </text>
    </comment>
    <comment ref="J124" authorId="0">
      <text>
        <r>
          <rPr>
            <color rgb="000000"/>
            <sz val="9.0"/>
            <rFont val="Arial"/>
          </rPr>
          <t xml:space="preserve">Scoring Grade, enter the Scoring Grade to be used at evaluation.  This Column will be ignored during Import when Scoring is not active.
</t>
        </r>
      </text>
    </comment>
    <comment ref="F128" authorId="0">
      <text>
        <r>
          <rPr>
            <color rgb="000000"/>
            <sz val="9.0"/>
            <rFont val="Arial"/>
          </rPr>
          <t>Single Option or Multi Choice Option Lists, enter the options in closed brackets, between quotation marks ("") and separated by a semicolon (;)  
e.g. ("A";"B";"C")</t>
        </r>
      </text>
    </comment>
    <comment ref="G12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9" authorId="0">
      <text>
        <r>
          <rPr>
            <color rgb="000000"/>
            <sz val="9.0"/>
            <rFont val="Arial"/>
          </rPr>
          <t>Single Option or Multi Choice Option Lists, enter the options in closed brackets, between quotation marks ("") and separated by a semicolon (;)  
e.g. ("A";"B";"C")</t>
        </r>
      </text>
    </comment>
    <comment ref="G12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0" authorId="0">
      <text>
        <r>
          <rPr>
            <color rgb="000000"/>
            <sz val="9.0"/>
            <rFont val="Arial"/>
          </rPr>
          <t>Single Option or Multi Choice Option Lists, enter the options in closed brackets, between quotation marks ("") and separated by a semicolon (;)  
e.g. ("A";"B";"C")</t>
        </r>
      </text>
    </comment>
    <comment ref="G13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33" authorId="0">
      <text>
        <r>
          <rPr>
            <color rgb="000000"/>
            <sz val="9.0"/>
            <rFont val="Arial"/>
          </rPr>
          <t>Heading Lines have been added for guidance and instruction on column headers for each of the Section types.  They will be ignored during Import</t>
        </r>
      </text>
    </comment>
    <comment ref="D133" authorId="0">
      <text>
        <r>
          <rPr>
            <color rgb="000000"/>
            <sz val="9.0"/>
            <rFont val="Arial"/>
          </rPr>
          <t>Specify if the Response is Mandatory
Y = Yes, the response is Mandatory
N = No, the response is Not Mandatory</t>
        </r>
      </text>
    </comment>
    <comment ref="F133"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3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33" authorId="0">
      <text>
        <r>
          <rPr>
            <color rgb="000000"/>
            <sz val="9.0"/>
            <rFont val="Arial"/>
          </rPr>
          <t>Enter the Maximum Score for Absolute Scoring and the Weight for Percentage Scoring.  This Column will be ignored during Import if Scoring is not active.</t>
        </r>
      </text>
    </comment>
    <comment ref="I133" authorId="0">
      <text>
        <r>
          <rPr>
            <color rgb="000000"/>
            <sz val="9.0"/>
            <rFont val="Arial"/>
          </rPr>
          <t>Scoring Instructions, optional.  This column will be ignored during Import when Scoring is not active</t>
        </r>
      </text>
    </comment>
    <comment ref="J133" authorId="0">
      <text>
        <r>
          <rPr>
            <color rgb="000000"/>
            <sz val="9.0"/>
            <rFont val="Arial"/>
          </rPr>
          <t xml:space="preserve">Scoring Grade, enter the Scoring Grade to be used at evaluation.  This Column will be ignored during Import when Scoring is not active.
</t>
        </r>
      </text>
    </comment>
    <comment ref="A139" authorId="0">
      <text>
        <r>
          <rPr>
            <color rgb="000000"/>
            <sz val="9.0"/>
            <rFont val="Arial"/>
          </rPr>
          <t>Heading Lines have been added for guidance and instruction on column headers for each of the Section types.  They will be ignored during Import</t>
        </r>
      </text>
    </comment>
    <comment ref="D139" authorId="0">
      <text>
        <r>
          <rPr>
            <color rgb="000000"/>
            <sz val="9.0"/>
            <rFont val="Arial"/>
          </rPr>
          <t>Specify if the Response is Mandatory
Y = Yes, the response is Mandatory
N = No, the response is Not Mandatory</t>
        </r>
      </text>
    </comment>
    <comment ref="F139"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3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39" authorId="0">
      <text>
        <r>
          <rPr>
            <color rgb="000000"/>
            <sz val="9.0"/>
            <rFont val="Arial"/>
          </rPr>
          <t>Enter the Maximum Score for Absolute Scoring and the Weight for Percentage Scoring.  This Column will be ignored during Import if Scoring is not active.</t>
        </r>
      </text>
    </comment>
    <comment ref="I139" authorId="0">
      <text>
        <r>
          <rPr>
            <color rgb="000000"/>
            <sz val="9.0"/>
            <rFont val="Arial"/>
          </rPr>
          <t>Scoring Instructions, optional.  This column will be ignored during Import when Scoring is not active</t>
        </r>
      </text>
    </comment>
    <comment ref="J139" authorId="0">
      <text>
        <r>
          <rPr>
            <color rgb="000000"/>
            <sz val="9.0"/>
            <rFont val="Arial"/>
          </rPr>
          <t xml:space="preserve">Scoring Grade, enter the Scoring Grade to be used at evaluation.  This Column will be ignored during Import when Scoring is not active.
</t>
        </r>
      </text>
    </comment>
    <comment ref="F140" authorId="0">
      <text>
        <r>
          <rPr>
            <color rgb="000000"/>
            <sz val="9.0"/>
            <rFont val="Arial"/>
          </rPr>
          <t>Single Option or Multi Choice Option Lists, enter the options in closed brackets, between quotation marks ("") and separated by a semicolon (;)  
e.g. ("A";"B";"C")</t>
        </r>
      </text>
    </comment>
    <comment ref="G14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41" authorId="0">
      <text>
        <r>
          <rPr>
            <color rgb="000000"/>
            <sz val="9.0"/>
            <rFont val="Arial"/>
          </rPr>
          <t>Single Option or Multi Choice Option Lists, enter the options in closed brackets, between quotation marks ("") and separated by a semicolon (;)  
e.g. ("A";"B";"C")</t>
        </r>
      </text>
    </comment>
    <comment ref="G14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46" authorId="0">
      <text>
        <r>
          <rPr>
            <color rgb="000000"/>
            <sz val="9.0"/>
            <rFont val="Arial"/>
          </rPr>
          <t>Heading Lines have been added for guidance and instruction on column headers for each of the Section types.  They will be ignored during Import</t>
        </r>
      </text>
    </comment>
    <comment ref="D146" authorId="0">
      <text>
        <r>
          <rPr>
            <color rgb="000000"/>
            <sz val="9.0"/>
            <rFont val="Arial"/>
          </rPr>
          <t>Specify if the Response is Mandatory
Y = Yes, the response is Mandatory
N = No, the response is Not Mandatory</t>
        </r>
      </text>
    </comment>
    <comment ref="F146"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4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46" authorId="0">
      <text>
        <r>
          <rPr>
            <color rgb="000000"/>
            <sz val="9.0"/>
            <rFont val="Arial"/>
          </rPr>
          <t>Enter the Maximum Score for Absolute Scoring and the Weight for Percentage Scoring.  This Column will be ignored during Import if Scoring is not active.</t>
        </r>
      </text>
    </comment>
    <comment ref="I146" authorId="0">
      <text>
        <r>
          <rPr>
            <color rgb="000000"/>
            <sz val="9.0"/>
            <rFont val="Arial"/>
          </rPr>
          <t>Scoring Instructions, optional.  This column will be ignored during Import when Scoring is not active</t>
        </r>
      </text>
    </comment>
    <comment ref="J146" authorId="0">
      <text>
        <r>
          <rPr>
            <color rgb="000000"/>
            <sz val="9.0"/>
            <rFont val="Arial"/>
          </rPr>
          <t xml:space="preserve">Scoring Grade, enter the Scoring Grade to be used at evaluation.  This Column will be ignored during Import when Scoring is not active.
</t>
        </r>
      </text>
    </comment>
    <comment ref="F148" authorId="0">
      <text>
        <r>
          <rPr>
            <color rgb="000000"/>
            <sz val="9.0"/>
            <rFont val="Arial"/>
          </rPr>
          <t>Single Option or Multi Choice Option Lists, enter the options in closed brackets, between quotation marks ("") and separated by a semicolon (;)  
e.g. ("A";"B";"C")</t>
        </r>
      </text>
    </comment>
    <comment ref="G14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51" authorId="0">
      <text>
        <r>
          <rPr>
            <color rgb="000000"/>
            <sz val="9.0"/>
            <rFont val="Arial"/>
          </rPr>
          <t>Heading Lines have been added for guidance and instruction on column headers for each of the Section types.  They will be ignored during Import</t>
        </r>
      </text>
    </comment>
    <comment ref="D151" authorId="0">
      <text>
        <r>
          <rPr>
            <color rgb="000000"/>
            <sz val="9.0"/>
            <rFont val="Arial"/>
          </rPr>
          <t>Specify if the Response is Mandatory
Y = Yes, the response is Mandatory
N = No, the response is Not Mandatory</t>
        </r>
      </text>
    </comment>
    <comment ref="F151"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5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51" authorId="0">
      <text>
        <r>
          <rPr>
            <color rgb="000000"/>
            <sz val="9.0"/>
            <rFont val="Arial"/>
          </rPr>
          <t>Enter the Maximum Score for Absolute Scoring and the Weight for Percentage Scoring.  This Column will be ignored during Import if Scoring is not active.</t>
        </r>
      </text>
    </comment>
    <comment ref="I151" authorId="0">
      <text>
        <r>
          <rPr>
            <color rgb="000000"/>
            <sz val="9.0"/>
            <rFont val="Arial"/>
          </rPr>
          <t>Scoring Instructions, optional.  This column will be ignored during Import when Scoring is not active</t>
        </r>
      </text>
    </comment>
    <comment ref="J151" authorId="0">
      <text>
        <r>
          <rPr>
            <color rgb="000000"/>
            <sz val="9.0"/>
            <rFont val="Arial"/>
          </rPr>
          <t xml:space="preserve">Scoring Grade, enter the Scoring Grade to be used at evaluation.  This Column will be ignored during Import when Scoring is not active.
</t>
        </r>
      </text>
    </comment>
    <comment ref="F153" authorId="0">
      <text>
        <r>
          <rPr>
            <color rgb="000000"/>
            <sz val="9.0"/>
            <rFont val="Arial"/>
          </rPr>
          <t>Single Option or Multi Choice Option Lists, enter the options in closed brackets, between quotation marks ("") and separated by a semicolon (;)  
e.g. ("A";"B";"C")</t>
        </r>
      </text>
    </comment>
    <comment ref="G15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4" authorId="0">
      <text>
        <r>
          <rPr>
            <color rgb="000000"/>
            <sz val="9.0"/>
            <rFont val="Arial"/>
          </rPr>
          <t>Single Option or Multi Choice Option Lists, enter the options in closed brackets, between quotation marks ("") and separated by a semicolon (;)  
e.g. ("A";"B";"C")</t>
        </r>
      </text>
    </comment>
    <comment ref="G15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5" authorId="0">
      <text>
        <r>
          <rPr>
            <color rgb="000000"/>
            <sz val="9.0"/>
            <rFont val="Arial"/>
          </rPr>
          <t>Single Option or Multi Choice Option Lists, enter the options in closed brackets, between quotation marks ("") and separated by a semicolon (;)  
e.g. ("A";"B";"C")</t>
        </r>
      </text>
    </comment>
    <comment ref="G15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6" authorId="0">
      <text>
        <r>
          <rPr>
            <color rgb="000000"/>
            <sz val="9.0"/>
            <rFont val="Arial"/>
          </rPr>
          <t>Single Option or Multi Choice Option Lists, enter the options in closed brackets, between quotation marks ("") and separated by a semicolon (;)  
e.g. ("A";"B";"C")</t>
        </r>
      </text>
    </comment>
    <comment ref="G15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7" authorId="0">
      <text>
        <r>
          <rPr>
            <color rgb="000000"/>
            <sz val="9.0"/>
            <rFont val="Arial"/>
          </rPr>
          <t>Single Option or Multi Choice Option Lists, enter the options in closed brackets, between quotation marks ("") and separated by a semicolon (;)  
e.g. ("A";"B";"C")</t>
        </r>
      </text>
    </comment>
    <comment ref="G15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60" authorId="0">
      <text>
        <r>
          <rPr>
            <color rgb="000000"/>
            <sz val="9.0"/>
            <rFont val="Arial"/>
          </rPr>
          <t>Heading Lines have been added for guidance and instruction on column headers for each of the Section types.  They will be ignored during Import</t>
        </r>
      </text>
    </comment>
    <comment ref="D160" authorId="0">
      <text>
        <r>
          <rPr>
            <color rgb="000000"/>
            <sz val="9.0"/>
            <rFont val="Arial"/>
          </rPr>
          <t>Specify if the Response is Mandatory
Y = Yes, the response is Mandatory
N = No, the response is Not Mandatory</t>
        </r>
      </text>
    </comment>
    <comment ref="F160"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6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0" authorId="0">
      <text>
        <r>
          <rPr>
            <color rgb="000000"/>
            <sz val="9.0"/>
            <rFont val="Arial"/>
          </rPr>
          <t>Enter the Maximum Score for Absolute Scoring and the Weight for Percentage Scoring.  This Column will be ignored during Import if Scoring is not active.</t>
        </r>
      </text>
    </comment>
    <comment ref="I160" authorId="0">
      <text>
        <r>
          <rPr>
            <color rgb="000000"/>
            <sz val="9.0"/>
            <rFont val="Arial"/>
          </rPr>
          <t>Scoring Instructions, optional.  This column will be ignored during Import when Scoring is not active</t>
        </r>
      </text>
    </comment>
    <comment ref="J160" authorId="0">
      <text>
        <r>
          <rPr>
            <color rgb="000000"/>
            <sz val="9.0"/>
            <rFont val="Arial"/>
          </rPr>
          <t xml:space="preserve">Scoring Grade, enter the Scoring Grade to be used at evaluation.  This Column will be ignored during Import when Scoring is not active.
</t>
        </r>
      </text>
    </comment>
    <comment ref="A167" authorId="0">
      <text>
        <r>
          <rPr>
            <color rgb="000000"/>
            <sz val="9.0"/>
            <rFont val="Arial"/>
          </rPr>
          <t>Heading Lines have been added for guidance and instruction on column headers for each of the Section types.  They will be ignored during Import</t>
        </r>
      </text>
    </comment>
    <comment ref="D167" authorId="0">
      <text>
        <r>
          <rPr>
            <color rgb="000000"/>
            <sz val="9.0"/>
            <rFont val="Arial"/>
          </rPr>
          <t>Specify if the Response is Mandatory
Y = Yes, the response is Mandatory
N = No, the response is Not Mandatory</t>
        </r>
      </text>
    </comment>
    <comment ref="F167"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6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7" authorId="0">
      <text>
        <r>
          <rPr>
            <color rgb="000000"/>
            <sz val="9.0"/>
            <rFont val="Arial"/>
          </rPr>
          <t>Enter the Maximum Score for Absolute Scoring and the Weight for Percentage Scoring.  This Column will be ignored during Import if Scoring is not active.</t>
        </r>
      </text>
    </comment>
    <comment ref="I167" authorId="0">
      <text>
        <r>
          <rPr>
            <color rgb="000000"/>
            <sz val="9.0"/>
            <rFont val="Arial"/>
          </rPr>
          <t>Scoring Instructions, optional.  This column will be ignored during Import when Scoring is not active</t>
        </r>
      </text>
    </comment>
    <comment ref="J167" authorId="0">
      <text>
        <r>
          <rPr>
            <color rgb="000000"/>
            <sz val="9.0"/>
            <rFont val="Arial"/>
          </rPr>
          <t xml:space="preserve">Scoring Grade, enter the Scoring Grade to be used at evaluation.  This Column will be ignored during Import when Scoring is not active.
</t>
        </r>
      </text>
    </comment>
    <comment ref="A171" authorId="0">
      <text>
        <r>
          <rPr>
            <color rgb="000000"/>
            <sz val="9.0"/>
            <rFont val="Arial"/>
          </rPr>
          <t>Heading Lines have been added for guidance and instruction on column headers for each of the Section types.  They will be ignored during Import</t>
        </r>
      </text>
    </comment>
    <comment ref="D171" authorId="0">
      <text>
        <r>
          <rPr>
            <color rgb="000000"/>
            <sz val="9.0"/>
            <rFont val="Arial"/>
          </rPr>
          <t>Specify if the Response is Mandatory
Y = Yes, the response is Mandatory
N = No, the response is Not Mandatory</t>
        </r>
      </text>
    </comment>
    <comment ref="F171"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7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71" authorId="0">
      <text>
        <r>
          <rPr>
            <color rgb="000000"/>
            <sz val="9.0"/>
            <rFont val="Arial"/>
          </rPr>
          <t>Enter the Maximum Score for Absolute Scoring and the Weight for Percentage Scoring.  This Column will be ignored during Import if Scoring is not active.</t>
        </r>
      </text>
    </comment>
    <comment ref="I171" authorId="0">
      <text>
        <r>
          <rPr>
            <color rgb="000000"/>
            <sz val="9.0"/>
            <rFont val="Arial"/>
          </rPr>
          <t>Scoring Instructions, optional.  This column will be ignored during Import when Scoring is not active</t>
        </r>
      </text>
    </comment>
    <comment ref="J171" authorId="0">
      <text>
        <r>
          <rPr>
            <color rgb="000000"/>
            <sz val="9.0"/>
            <rFont val="Arial"/>
          </rPr>
          <t xml:space="preserve">Scoring Grade, enter the Scoring Grade to be used at evaluation.  This Column will be ignored during Import when Scoring is not active.
</t>
        </r>
      </text>
    </comment>
    <comment ref="A176" authorId="0">
      <text>
        <r>
          <rPr>
            <color rgb="000000"/>
            <sz val="9.0"/>
            <rFont val="Arial"/>
          </rPr>
          <t>Heading Lines have been added for guidance and instruction on column headers for each of the Section types.  They will be ignored during Import</t>
        </r>
      </text>
    </comment>
    <comment ref="D176" authorId="0">
      <text>
        <r>
          <rPr>
            <color rgb="000000"/>
            <sz val="9.0"/>
            <rFont val="Arial"/>
          </rPr>
          <t>Specify if the Response is Mandatory
Y = Yes, the response is Mandatory
N = No, the response is Not Mandatory</t>
        </r>
      </text>
    </comment>
    <comment ref="F176"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7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76" authorId="0">
      <text>
        <r>
          <rPr>
            <color rgb="000000"/>
            <sz val="9.0"/>
            <rFont val="Arial"/>
          </rPr>
          <t>Enter the Maximum Score for Absolute Scoring and the Weight for Percentage Scoring.  This Column will be ignored during Import if Scoring is not active.</t>
        </r>
      </text>
    </comment>
    <comment ref="I176" authorId="0">
      <text>
        <r>
          <rPr>
            <color rgb="000000"/>
            <sz val="9.0"/>
            <rFont val="Arial"/>
          </rPr>
          <t>Scoring Instructions, optional.  This column will be ignored during Import when Scoring is not active</t>
        </r>
      </text>
    </comment>
    <comment ref="J176" authorId="0">
      <text>
        <r>
          <rPr>
            <color rgb="000000"/>
            <sz val="9.0"/>
            <rFont val="Arial"/>
          </rPr>
          <t xml:space="preserve">Scoring Grade, enter the Scoring Grade to be used at evaluation.  This Column will be ignored during Import when Scoring is not active.
</t>
        </r>
      </text>
    </comment>
    <comment ref="A180" authorId="0">
      <text>
        <r>
          <rPr>
            <color rgb="000000"/>
            <sz val="9.0"/>
            <rFont val="Arial"/>
          </rPr>
          <t>Heading Lines have been added for guidance and instruction on column headers for each of the Section types.  They will be ignored during Import</t>
        </r>
      </text>
    </comment>
    <comment ref="D180" authorId="0">
      <text>
        <r>
          <rPr>
            <color rgb="000000"/>
            <sz val="9.0"/>
            <rFont val="Arial"/>
          </rPr>
          <t>Specify if the Response is Mandatory
Y = Yes, the response is Mandatory
N = No, the response is Not Mandatory</t>
        </r>
      </text>
    </comment>
    <comment ref="F180"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8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0" authorId="0">
      <text>
        <r>
          <rPr>
            <color rgb="000000"/>
            <sz val="9.0"/>
            <rFont val="Arial"/>
          </rPr>
          <t>Enter the Maximum Score for Absolute Scoring and the Weight for Percentage Scoring.  This Column will be ignored during Import if Scoring is not active.</t>
        </r>
      </text>
    </comment>
    <comment ref="I180" authorId="0">
      <text>
        <r>
          <rPr>
            <color rgb="000000"/>
            <sz val="9.0"/>
            <rFont val="Arial"/>
          </rPr>
          <t>Scoring Instructions, optional.  This column will be ignored during Import when Scoring is not active</t>
        </r>
      </text>
    </comment>
    <comment ref="J180" authorId="0">
      <text>
        <r>
          <rPr>
            <color rgb="000000"/>
            <sz val="9.0"/>
            <rFont val="Arial"/>
          </rPr>
          <t xml:space="preserve">Scoring Grade, enter the Scoring Grade to be used at evaluation.  This Column will be ignored during Import when Scoring is not active.
</t>
        </r>
      </text>
    </comment>
  </commentList>
</comments>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31">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font>
    <font>
      <name val="Calibri"/>
      <sz val="11.0"/>
      <color rgb="FF0000"/>
    </font>
    <font>
      <name val="Calibri"/>
      <sz val="11.0"/>
    </font>
    <font>
      <name val="Arial"/>
      <sz val="10.0"/>
      <b val="true"/>
    </font>
    <font>
      <name val="Arial"/>
      <sz val="10.0"/>
      <b val="true"/>
    </font>
    <font>
      <name val="Arial"/>
      <sz val="9.0"/>
      <color rgb="000000"/>
    </font>
    <font>
      <name val="Arial"/>
      <sz val="10.0"/>
      <b val="true"/>
      <i val="true"/>
      <color rgb="FF0000"/>
    </font>
    <font>
      <name val="Arial"/>
      <sz val="10.0"/>
      <color rgb="FF0000"/>
      <b val="true"/>
      <i val="true"/>
    </font>
    <font>
      <name val="Arial"/>
      <sz val="10.0"/>
      <b val="true"/>
      <color rgb="FFFFFF"/>
    </font>
    <font>
      <name val="Arial"/>
      <sz val="10.0"/>
      <color rgb="FFFFFF"/>
      <b val="true"/>
    </font>
    <font>
      <name val="Arial"/>
      <sz val="10.0"/>
      <i val="true"/>
      <color rgb="FFFFFF"/>
    </font>
    <font>
      <name val="Arial"/>
      <sz val="10.0"/>
      <color rgb="FFFFFF"/>
      <i val="true"/>
    </font>
    <font>
      <name val="Arial"/>
      <sz val="10.0"/>
      <b val="true"/>
      <color rgb="000000"/>
    </font>
    <font>
      <name val="Arial"/>
      <sz val="10.0"/>
      <color rgb="000000"/>
      <b val="true"/>
    </font>
    <font>
      <name val="Arial"/>
      <sz val="10.0"/>
      <color rgb="000000"/>
    </font>
    <font>
      <name val="Arial"/>
      <sz val="10.0"/>
      <b val="true"/>
      <color rgb="FFFFFF"/>
    </font>
    <font>
      <name val="Arial"/>
      <sz val="10.0"/>
      <color rgb="FFFFFF"/>
      <b val="true"/>
    </font>
    <font>
      <name val="Arial"/>
      <sz val="10.0"/>
      <color rgb="000000"/>
    </font>
    <font>
      <name val="Arial"/>
      <sz val="10.0"/>
      <color rgb="000000"/>
    </font>
    <font>
      <name val="Arial"/>
      <sz val="10.0"/>
      <b val="true"/>
      <color rgb="000000"/>
    </font>
    <font>
      <name val="Arial"/>
      <sz val="10.0"/>
      <color rgb="000000"/>
      <b val="true"/>
    </font>
    <font>
      <name val="Arial"/>
      <sz val="10.0"/>
      <i val="true"/>
      <color rgb="000000"/>
    </font>
    <font>
      <name val="Arial"/>
      <sz val="10.0"/>
      <color rgb="000000"/>
      <i val="true"/>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F8FA78"/>
      </patternFill>
    </fill>
    <fill>
      <patternFill patternType="solid">
        <fgColor rgb="F8FA78"/>
      </patternFill>
    </fill>
    <fill>
      <patternFill patternType="none">
        <fgColor rgb="FFFF99"/>
      </patternFill>
    </fill>
    <fill>
      <patternFill patternType="solid">
        <fgColor rgb="FFFF99"/>
      </patternFill>
    </fill>
    <fill>
      <patternFill patternType="none">
        <fgColor rgb="FFC800"/>
      </patternFill>
    </fill>
    <fill>
      <patternFill patternType="solid">
        <fgColor rgb="FFC800"/>
      </patternFill>
    </fill>
    <fill>
      <patternFill patternType="none">
        <fgColor rgb="808080"/>
      </patternFill>
    </fill>
    <fill>
      <patternFill patternType="solid">
        <fgColor rgb="808080"/>
      </patternFill>
    </fill>
    <fill>
      <patternFill patternType="none">
        <fgColor rgb="E8E8E8"/>
      </patternFill>
    </fill>
    <fill>
      <patternFill patternType="solid">
        <fgColor rgb="E8E8E8"/>
      </patternFill>
    </fill>
    <fill>
      <patternFill patternType="none">
        <fgColor rgb="00FF00"/>
      </patternFill>
    </fill>
    <fill>
      <patternFill patternType="solid">
        <fgColor rgb="00FF00"/>
      </patternFill>
    </fill>
    <fill>
      <patternFill patternType="none">
        <fgColor rgb="B8CCE4"/>
      </patternFill>
    </fill>
    <fill>
      <patternFill patternType="solid">
        <fgColor rgb="B8CCE4"/>
      </patternFill>
    </fill>
  </fills>
  <borders count="2">
    <border>
      <left/>
      <right/>
      <top/>
      <bottom/>
      <diagonal/>
    </border>
    <border/>
  </borders>
  <cellStyleXfs count="1">
    <xf numFmtId="0" fontId="0" fillId="0" borderId="0"/>
  </cellStyleXfs>
  <cellXfs count="47">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0" fillId="0" borderId="0" xfId="0"/>
    <xf numFmtId="0" fontId="0" fillId="0" borderId="0" xfId="0"/>
    <xf numFmtId="0" fontId="0" fillId="0" borderId="0" xfId="0"/>
    <xf numFmtId="0" fontId="0" fillId="0" borderId="0" xfId="0"/>
    <xf numFmtId="0" fontId="6" fillId="3" borderId="0" xfId="0" applyFill="true" applyFont="true">
      <alignment horizontal="left" vertical="center"/>
    </xf>
    <xf numFmtId="0" fontId="7" fillId="3" borderId="0" xfId="0" applyFill="true" applyFont="true">
      <alignment horizontal="center" vertical="center"/>
    </xf>
    <xf numFmtId="0" fontId="8" fillId="5" borderId="0" xfId="0" applyFill="true" applyFont="true">
      <alignment horizontal="center" vertical="center"/>
    </xf>
    <xf numFmtId="0" fontId="9" fillId="0" borderId="0" xfId="0" applyFont="true"/>
    <xf numFmtId="49" fontId="10" fillId="0" borderId="0" xfId="0" applyFont="true" applyNumberFormat="true"/>
    <xf numFmtId="0" fontId="11" fillId="7" borderId="0" xfId="0" applyFont="true" applyFill="true">
      <alignment vertical="top" wrapText="true"/>
    </xf>
    <xf numFmtId="49" fontId="12" fillId="7" borderId="0" xfId="0" applyFont="true" applyNumberFormat="true" applyFill="true">
      <alignment vertical="top" wrapText="true"/>
    </xf>
    <xf numFmtId="49" fontId="12" fillId="7" borderId="1" xfId="0" applyBorder="true" applyFill="true" applyNumberFormat="true" applyFont="true">
      <alignment horizontal="general" vertical="top" wrapText="true"/>
      <protection locked="true"/>
    </xf>
    <xf numFmtId="0" fontId="14" fillId="0" borderId="0" xfId="0" applyFont="true">
      <alignment vertical="top" wrapText="false"/>
    </xf>
    <xf numFmtId="49" fontId="15" fillId="0" borderId="0" xfId="0" applyFont="true" applyNumberFormat="true">
      <alignment vertical="top" wrapText="false"/>
    </xf>
    <xf numFmtId="49" fontId="15" fillId="0" borderId="1" xfId="0" applyBorder="true" applyFill="false" applyNumberFormat="true" applyFont="true">
      <alignment horizontal="general" vertical="top" wrapText="false"/>
      <protection locked="false"/>
    </xf>
    <xf numFmtId="0" fontId="16" fillId="9" borderId="0" xfId="0" applyFont="true" applyFill="true">
      <alignment vertical="top" wrapText="true"/>
    </xf>
    <xf numFmtId="49" fontId="17" fillId="9" borderId="0" xfId="0" applyFont="true" applyNumberFormat="true" applyFill="true">
      <alignment vertical="top" wrapText="true"/>
    </xf>
    <xf numFmtId="49" fontId="17" fillId="9" borderId="1" xfId="0" applyBorder="true" applyFill="true" applyNumberFormat="true" applyFont="true">
      <alignment horizontal="general" vertical="top" wrapText="true"/>
      <protection locked="false"/>
    </xf>
    <xf numFmtId="0" fontId="18" fillId="11" borderId="0" xfId="0" applyFont="true" applyFill="true">
      <alignment vertical="top" wrapText="true"/>
    </xf>
    <xf numFmtId="0" fontId="18" fillId="11" borderId="1" xfId="0" applyBorder="true" applyFill="true" applyNumberFormat="true" applyFont="true">
      <alignment horizontal="general" vertical="top" wrapText="true"/>
      <protection locked="false"/>
    </xf>
    <xf numFmtId="49" fontId="19" fillId="11" borderId="0" xfId="0" applyFont="true" applyNumberFormat="true" applyFill="true">
      <alignment vertical="top" wrapText="true"/>
    </xf>
    <xf numFmtId="49" fontId="19" fillId="11" borderId="1" xfId="0" applyBorder="true" applyFill="true" applyNumberFormat="true" applyFont="true">
      <alignment horizontal="general" vertical="top" wrapText="true"/>
      <protection locked="false"/>
    </xf>
    <xf numFmtId="0" fontId="20" fillId="0" borderId="0" xfId="0" applyFont="true">
      <alignment vertical="top" wrapText="true"/>
    </xf>
    <xf numFmtId="49" fontId="21" fillId="0" borderId="0" xfId="0" applyFont="true" applyNumberFormat="true">
      <alignment vertical="top" wrapText="true"/>
    </xf>
    <xf numFmtId="49" fontId="21" fillId="0" borderId="1" xfId="0" applyBorder="true" applyFill="false" applyNumberFormat="true" applyFont="true">
      <alignment horizontal="general" vertical="top" wrapText="true"/>
      <protection locked="false"/>
    </xf>
    <xf numFmtId="0" fontId="22" fillId="13" borderId="0" xfId="0" applyFont="true" applyFill="true">
      <alignment vertical="top" wrapText="true"/>
    </xf>
    <xf numFmtId="0" fontId="22" fillId="13" borderId="1" xfId="0" applyBorder="true" applyFill="true" applyNumberFormat="true" applyFont="true">
      <alignment horizontal="general" vertical="top" wrapText="true"/>
      <protection locked="false"/>
    </xf>
    <xf numFmtId="0" fontId="23" fillId="15" borderId="0" xfId="0" applyFont="true" applyFill="true">
      <alignment vertical="top" wrapText="true"/>
    </xf>
    <xf numFmtId="49" fontId="24" fillId="15" borderId="0" xfId="0" applyFont="true" applyNumberFormat="true" applyFill="true">
      <alignment vertical="top" wrapText="true"/>
    </xf>
    <xf numFmtId="49" fontId="24" fillId="15" borderId="1" xfId="0" applyBorder="true" applyFill="true" applyNumberFormat="true" applyFont="true">
      <alignment horizontal="general" vertical="top" wrapText="true"/>
      <protection locked="false"/>
    </xf>
    <xf numFmtId="0" fontId="23" fillId="15" borderId="1" xfId="0" applyBorder="true" applyFill="true" applyNumberFormat="true" applyFont="true">
      <alignment horizontal="general" vertical="top" wrapText="true"/>
      <protection locked="false"/>
    </xf>
    <xf numFmtId="0" fontId="25" fillId="0" borderId="0" xfId="0" applyFont="true">
      <alignment vertical="top" wrapText="true"/>
    </xf>
    <xf numFmtId="49" fontId="26" fillId="0" borderId="0" xfId="0" applyFont="true" applyNumberFormat="true">
      <alignment vertical="top" wrapText="true"/>
    </xf>
    <xf numFmtId="49" fontId="26" fillId="0" borderId="1" xfId="0" applyBorder="true" applyFill="false" applyNumberFormat="true" applyFont="true">
      <alignment horizontal="general" vertical="top" wrapText="true"/>
      <protection locked="false"/>
    </xf>
    <xf numFmtId="0" fontId="27" fillId="17" borderId="0" xfId="0" applyFont="true" applyFill="true">
      <alignment vertical="top" wrapText="true"/>
    </xf>
    <xf numFmtId="49" fontId="28" fillId="17" borderId="0" xfId="0" applyFont="true" applyNumberFormat="true" applyFill="true">
      <alignment vertical="top" wrapText="true"/>
    </xf>
    <xf numFmtId="49" fontId="28" fillId="17" borderId="1" xfId="0" applyBorder="true" applyFill="true" applyNumberFormat="true" applyFont="true">
      <alignment horizontal="general" vertical="top" wrapText="true"/>
      <protection locked="false"/>
    </xf>
    <xf numFmtId="0" fontId="29" fillId="17" borderId="0" xfId="0" applyFont="true" applyFill="true">
      <alignment vertical="top" wrapText="true"/>
    </xf>
    <xf numFmtId="49" fontId="30" fillId="17" borderId="0" xfId="0" applyFont="true" applyNumberFormat="true" applyFill="true">
      <alignment vertical="top" wrapText="true"/>
    </xf>
    <xf numFmtId="49" fontId="30" fillId="17" borderId="1" xfId="0" applyBorder="true" applyFill="true" applyNumberFormat="true" applyFont="true">
      <alignment horizontal="general" vertical="top" wrapText="true"/>
      <protection locked="false"/>
    </xf>
    <xf numFmtId="49" fontId="10" fillId="0" borderId="1" xfId="0" applyBorder="true" applyFill="false" applyNumberFormat="true" applyFont="true">
      <alignment horizontal="general" vertical="bottom" wrapText="false"/>
      <protection locked="false"/>
    </xf>
    <xf numFmtId="0" fontId="10" fillId="0" borderId="0" xfId="0" applyFont="true">
      <protection locked="false"/>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drawings/drawing1.xml><?xml version="1.0" encoding="utf-8"?>
<xdr:wsDr xmlns:xdr="http://schemas.openxmlformats.org/drawingml/2006/spreadsheetDrawing"/>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 Id="rId2" Target="../comments1.xml" Type="http://schemas.openxmlformats.org/officeDocument/2006/relationships/comments"/>
<Relationship Id="rId3" Target="../drawings/vmlDrawing1.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dimension ref="A1"/>
  <sheetViews>
    <sheetView workbookViewId="0" tabSelected="true"/>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6" t="inlineStr">
        <is>
          <t>Version</t>
        </is>
      </c>
      <c r="B1" s="16" t="inlineStr">
        <is>
          <t>2.0.1</t>
        </is>
      </c>
      <c r="C1" s="19" t="inlineStr">
        <is>
          <t>See comments in Heading Line cells for instructions (move mouse over cells). Greyed cells are ignored during Import.</t>
        </is>
      </c>
    </row>
    <row r="2">
      <c r="A2" s="22" t="inlineStr">
        <is>
          <t>HeadingsLine</t>
        </is>
      </c>
      <c r="B2" s="24"/>
      <c r="C2" s="26" t="inlineStr">
        <is>
          <t>Configuration Parameter value</t>
        </is>
      </c>
      <c r="D2" s="26" t="inlineStr">
        <is>
          <t>Option</t>
        </is>
      </c>
    </row>
    <row r="3">
      <c r="A3" s="22" t="inlineStr">
        <is>
          <t>Configuration</t>
        </is>
      </c>
      <c r="B3" s="22" t="inlineStr">
        <is>
          <t>Allow_Generic_Attach</t>
        </is>
      </c>
      <c r="C3" s="29" t="inlineStr">
        <is>
          <t>Y</t>
        </is>
      </c>
      <c r="D3" s="31"/>
    </row>
    <row r="4" customHeight="true" ht="6.0">
</row>
    <row r="5">
      <c r="A5" s="34" t="inlineStr">
        <is>
          <t>RequirementsSection</t>
        </is>
      </c>
      <c r="B5" s="35"/>
      <c r="C5" s="38" t="inlineStr">
        <is>
          <t>Using Bravo to complete your response</t>
        </is>
      </c>
      <c r="D5" s="38" t="inlineStr">
        <is>
          <t>1.1</t>
        </is>
      </c>
    </row>
    <row r="6">
      <c r="A6" s="41" t="inlineStr">
        <is>
          <t>HeadingsLine</t>
        </is>
      </c>
      <c r="B6" s="44" t="inlineStr">
        <is>
          <t>Question / Note to Suppliers</t>
        </is>
      </c>
      <c r="C6" s="44" t="inlineStr">
        <is>
          <t>Description / Note Details</t>
        </is>
      </c>
      <c r="D6" s="44" t="inlineStr">
        <is>
          <t>Mandatory</t>
        </is>
      </c>
      <c r="E6" s="44" t="inlineStr">
        <is>
          <t>Instructional Attachments</t>
        </is>
      </c>
      <c r="F6" s="44" t="inlineStr">
        <is>
          <t>Question Options / Score</t>
        </is>
      </c>
      <c r="G6" s="44" t="inlineStr">
        <is>
          <t>Blocking Values</t>
        </is>
      </c>
      <c r="H6" s="44" t="inlineStr">
        <is>
          <t>Max Score/Weight</t>
        </is>
      </c>
      <c r="I6" s="44" t="inlineStr">
        <is>
          <t>Scoring Instructions</t>
        </is>
      </c>
      <c r="J6" s="44" t="inlineStr">
        <is>
          <t>Scoring Grade</t>
        </is>
      </c>
    </row>
    <row r="7">
      <c r="A7" s="41" t="inlineStr">
        <is>
          <t>Note</t>
        </is>
      </c>
      <c r="B7" s="38" t="inlineStr">
        <is>
          <t>Note</t>
        </is>
      </c>
      <c r="C7" s="38" t="inlineStr">
        <is>
          <t>Read all the provided documents and understand the required actions. Pay attention to each deadline and any subsequent communications that you receive. 
Use the secure messaging functionality to communicate with the Buyer for all matters relating to the content or structure of the tender. 
Ensure you click "Submit Response" when you have completed your response. Failure to submit a response will result in your bid not being visible to the buyer. The "Submit Response" button can be found at the top centre of the screen. 
N.B. "Saving" your response does not mean you have submitted. Saving your response without submitting will not make it visible to the buyer. 
It is your responsibility to submit on time. If you miss the deadline your response may be deemed non-compliant and rejected by the buying team. You can submit as many times as you need before the deadline.</t>
        </is>
      </c>
      <c r="D7" s="31"/>
      <c r="E7" s="31"/>
      <c r="F7" s="31"/>
      <c r="G7" s="31"/>
      <c r="H7" s="31"/>
      <c r="I7" s="31"/>
      <c r="J7" s="31"/>
    </row>
    <row r="8">
      <c r="A8" s="41" t="inlineStr">
        <is>
          <t>Note</t>
        </is>
      </c>
      <c r="B8" s="38" t="inlineStr">
        <is>
          <t>Note</t>
        </is>
      </c>
      <c r="C8" s="38" t="inlineStr">
        <is>
          <t>If the Buyer makes any changes to the structure of the tender you will be required to confirm and resubmit your response. It is important to ensure you are aware of such changes and are able to resubmit before the closing date and time. Your previously submitted response will no longer be valid - failure to resubmit before the closing date and time will result in the buyer being unable to see your response.
To ensure you don't miss crucial communications (for example if your primary contact is on leave) you are able to set up additional users within your company profile. These users should be added to the tender to ensure they receive all critical communications. Please see the "Help for Suppliers" function for details on setting up additional users. 
It is your responsibility to ensure you are actively monitoring the tender and completing all required tasks throughout the tender process.</t>
        </is>
      </c>
      <c r="D8" s="31"/>
      <c r="E8" s="31"/>
      <c r="F8" s="31"/>
      <c r="G8" s="31"/>
      <c r="H8" s="31"/>
      <c r="I8" s="31"/>
      <c r="J8" s="31"/>
    </row>
    <row r="9">
      <c r="A9" s="41" t="inlineStr">
        <is>
          <t>Note</t>
        </is>
      </c>
      <c r="B9" s="38" t="inlineStr">
        <is>
          <t>Note</t>
        </is>
      </c>
      <c r="C9" s="38" t="inlineStr">
        <is>
          <t xml:space="preserve">Attachments should be kept to a manageable size  and zipped (the site will advise you if any file you are trying to upload is too large). Only attach documents that the Buyer has requested and make sure that you attach them in the correct area.  
Please ensure each attachment is clearly marked to indicate the SQ question number.
Text responses are deliberately capped to a maximum of 2000 characters - if the Buyer requires a longer response they will add an additional text box or an 'Attachment' question.  
Numeric fields will only accept numbers and delineators (such as ".").
Questions marked with a red asterisk are mandatory; these must be completed in order to be able to submit your response.
</t>
        </is>
      </c>
      <c r="D9" s="31"/>
      <c r="E9" s="31"/>
      <c r="F9" s="31"/>
      <c r="G9" s="31"/>
      <c r="H9" s="31"/>
      <c r="I9" s="31"/>
      <c r="J9" s="31"/>
    </row>
    <row r="10">
      <c r="A10" s="41" t="inlineStr">
        <is>
          <t>Note</t>
        </is>
      </c>
      <c r="B10" s="38" t="inlineStr">
        <is>
          <t>Note</t>
        </is>
      </c>
      <c r="C10" s="38" t="inlineStr">
        <is>
          <t xml:space="preserve">Treat your username and password securely. If you have forgotten your password please follow the link on the main page to reset it. 
Save your response regularly. For security reasons your session will time out if you are inactive for an extended period of time. If your session expires any unsaved work will be lost. Typing on a page without saving does not mean you are registered as being active on the portal. This time-out feature ensures the integrity of your account.
Ensure that 'pop ups' are not blocked on your browser. If you are inactive for an extended period of time the portal will notify you through a 'pop up'. This warning allows you time to "refresh" the connection and ensure you are not disconnected (which would result in unsaved data being lost).
If you experience any technical difficulties, please check your system meets the minimum recommended requirements. You can check this by clicking "System Requirements" on the main page of this site.  
You must use the buttons and links within the site to navigate. Do not use the "Back" and "Forward" buttons on your browser as this could result in losing any unsaved work.
</t>
        </is>
      </c>
      <c r="D10" s="31"/>
      <c r="E10" s="31"/>
      <c r="F10" s="31"/>
      <c r="G10" s="31"/>
      <c r="H10" s="31"/>
      <c r="I10" s="31"/>
      <c r="J10" s="31"/>
    </row>
    <row r="11">
      <c r="A11" s="41" t="inlineStr">
        <is>
          <t>Note</t>
        </is>
      </c>
      <c r="B11" s="38" t="inlineStr">
        <is>
          <t>Note</t>
        </is>
      </c>
      <c r="C11" s="38" t="inlineStr">
        <is>
          <t>If you have any questions on how to use this system please refer to the 'Help for Suppliers' link at the top of each page. This content is designed to explain the eSourcing platform and aid you in completing your tender response. 
If this guidance does not answer your query you can contact the BravoSolution Helpdesk for technical assistance.  Please provide your tender reference code, a clear description of the problem and your contact details. The Helpdesk is only able to assist with technical queries. 
You must use the secure messaging functionality to communicate with the Buyer for all matters relating to the content or structure of the tender. You must ensure you leave adequate time to receive a response before the tender closing date. Questions received on the closing day are not guaranteed a response before the closing deadline and may result in your response being excluded.</t>
        </is>
      </c>
      <c r="D11" s="31"/>
      <c r="E11" s="31"/>
      <c r="F11" s="31"/>
      <c r="G11" s="31"/>
      <c r="H11" s="31"/>
      <c r="I11" s="31"/>
      <c r="J11" s="31"/>
    </row>
    <row r="12" customHeight="true" ht="6.0">
</row>
    <row r="13">
      <c r="A13" s="34" t="inlineStr">
        <is>
          <t>ProfileSection</t>
        </is>
      </c>
      <c r="B13" s="35"/>
      <c r="C13" s="38" t="inlineStr">
        <is>
          <t>Standard Selection Questionnaire - Potentional supplier Information</t>
        </is>
      </c>
      <c r="D13" s="38" t="inlineStr">
        <is>
          <t>1.2</t>
        </is>
      </c>
    </row>
    <row r="14">
      <c r="A14" s="41" t="inlineStr">
        <is>
          <t>HeadingsLine</t>
        </is>
      </c>
      <c r="B14" s="44" t="inlineStr">
        <is>
          <t>Question / Note to Suppliers</t>
        </is>
      </c>
      <c r="C14" s="44" t="inlineStr">
        <is>
          <t>Description / Note Details</t>
        </is>
      </c>
      <c r="D14" s="44" t="inlineStr">
        <is>
          <t>Mandatory</t>
        </is>
      </c>
      <c r="E14" s="44" t="inlineStr">
        <is>
          <t>Instructional Attachments</t>
        </is>
      </c>
      <c r="F14" s="44" t="inlineStr">
        <is>
          <t>Scoring Options/Points</t>
        </is>
      </c>
      <c r="G14" s="44" t="inlineStr">
        <is>
          <t>Blocking Values</t>
        </is>
      </c>
      <c r="H14" s="44" t="inlineStr">
        <is>
          <t>Max Score/Weight</t>
        </is>
      </c>
      <c r="I14" s="44" t="inlineStr">
        <is>
          <t>Scoring Instructions</t>
        </is>
      </c>
      <c r="J14" s="44" t="inlineStr">
        <is>
          <t>Scoring Grade</t>
        </is>
      </c>
    </row>
    <row r="15">
      <c r="A15" s="41" t="inlineStr">
        <is>
          <t>Note</t>
        </is>
      </c>
      <c r="B15" s="38" t="inlineStr">
        <is>
          <t>Potential Supplier Information and Exclusion Grounds: Part 1 and Part 2</t>
        </is>
      </c>
      <c r="C15" s="38" t="inlineStr">
        <is>
          <t xml:space="preserve">The standard Selection Questionnaire is a self-declaration, made by you (the potential supplier), that you do not meet any of the grounds for exclusion, (see URL link below). If there are grounds for exclusion, there is an opportunity to explain the background and any measures you have taken to rectify the situation (we call this self-cleaning). </t>
        </is>
      </c>
      <c r="D15" s="31"/>
      <c r="E15" s="31"/>
      <c r="F15" s="31"/>
      <c r="G15" s="31"/>
      <c r="H15" s="31"/>
      <c r="I15" s="31"/>
      <c r="J15" s="31"/>
    </row>
    <row r="16">
      <c r="A16" s="41" t="inlineStr">
        <is>
          <t>Note</t>
        </is>
      </c>
      <c r="B16" s="38" t="inlineStr">
        <is>
          <t>Potential Supplier Information and Exclusion Grounds: Part 1 and Part 2</t>
        </is>
      </c>
      <c r="C16" s="38" t="inlineStr">
        <is>
          <t xml:space="preserve">A completed declaration of Part 1 and Part 2 provides a formal statement that the organisation making the declaration has not breached any of the exclusions grounds. Consequently we require all the organisations that you will rely on to meet the selection criteria to provide a completed Part 1 and Part 2. For example these could be parent companies, affiliates, associates, or essential sub-contractors, if they are relied upon to meet the selection criteria. This means that where you are joining in a group of organisations, including joint ventures and partnerships, each organisation in that group must complete one of these self-declarations. Sub-contractors that you rely on to meet the selection criteria must also complete a self-declaration (although sub-contractors that are not relied upon do not need to complete the self-declaration). 
 When completed, this form is to be sent back to the contact point given in the procurement documents along with the selection information requested in the procurement documentation. 
  </t>
        </is>
      </c>
      <c r="D16" s="31"/>
      <c r="E16" s="31"/>
      <c r="F16" s="31"/>
      <c r="G16" s="31"/>
      <c r="H16" s="31"/>
      <c r="I16" s="31"/>
      <c r="J16" s="31"/>
    </row>
    <row r="17">
      <c r="A17" s="41" t="inlineStr">
        <is>
          <t>Note</t>
        </is>
      </c>
      <c r="B17" s="38" t="inlineStr">
        <is>
          <t>Supplier Selection Questions: Part 3</t>
        </is>
      </c>
      <c r="C17" s="38" t="inlineStr">
        <is>
          <t xml:space="preserve">The procurement document will provide instructions on the selection questions you need to respond to and how to submit those responses. If you are bidding on behalf of a group (consortium) or you intend to use sub-contractors, you should complete all of the selection questions on behalf of the consortium and/or any sub-contractors.
 If the relevant documentary evidence referred to in the Selection Questionnaire is not provided upon request and without delay we reserve the right to amend the contract award decision and award to the next compliant bidder.
 </t>
        </is>
      </c>
      <c r="D17" s="31"/>
      <c r="E17" s="31"/>
      <c r="F17" s="31"/>
      <c r="G17" s="31"/>
      <c r="H17" s="31"/>
      <c r="I17" s="31"/>
      <c r="J17" s="31"/>
    </row>
    <row r="18">
      <c r="A18" s="41" t="inlineStr">
        <is>
          <t>Note</t>
        </is>
      </c>
      <c r="B18" s="38" t="inlineStr">
        <is>
          <t>Supplier Selection Questions: Part 3, Consequences of misrepresentation</t>
        </is>
      </c>
      <c r="C18" s="38" t="inlineStr">
        <is>
          <t xml:space="preserve">If you seriously misrepresent any factual information in filling in the Selection Questionnaire, and so induce an authority to enter into a contract, there may be significant consequences. You may be excluded from the procurement procedure, and from bidding for other contracts for three years. If a contract has been entered into you may be sued for damages and the contract may be rescinded. If fraud, or fraudulent intent, can be proved, you or your responsible officers may be prosecuted and convicted of the offence of fraud by false representation, and you must be excluded from further procurements for five years. </t>
        </is>
      </c>
      <c r="D18" s="31"/>
      <c r="E18" s="31"/>
      <c r="F18" s="31"/>
      <c r="G18" s="31"/>
      <c r="H18" s="31"/>
      <c r="I18" s="31"/>
      <c r="J18" s="31"/>
    </row>
    <row r="19">
      <c r="A19" s="41" t="inlineStr">
        <is>
          <t>Note</t>
        </is>
      </c>
      <c r="B19" s="38" t="inlineStr">
        <is>
          <t>URL for list of exclusion grounds</t>
        </is>
      </c>
      <c r="C19" s="38" t="inlineStr">
        <is>
          <t xml:space="preserve">For the list of exclusion please see https://www.gov.uk/government/uploads/system/uploads/attachment_data/file/551130/List_of_Mandatory_and_Discretionary_Exclusions.pdf. </t>
        </is>
      </c>
      <c r="D19" s="31"/>
      <c r="E19" s="31"/>
      <c r="F19" s="31"/>
      <c r="G19" s="31"/>
      <c r="H19" s="31"/>
      <c r="I19" s="31"/>
      <c r="J19" s="31"/>
    </row>
    <row r="20" customHeight="true" ht="6.0">
</row>
    <row r="21">
      <c r="A21" s="34" t="inlineStr">
        <is>
          <t>RequirementsSection</t>
        </is>
      </c>
      <c r="B21" s="35"/>
      <c r="C21" s="38" t="inlineStr">
        <is>
          <t>Notes for completion</t>
        </is>
      </c>
      <c r="D21" s="38" t="inlineStr">
        <is>
          <t>1.3</t>
        </is>
      </c>
    </row>
    <row r="22">
      <c r="A22" s="41" t="inlineStr">
        <is>
          <t>HeadingsLine</t>
        </is>
      </c>
      <c r="B22" s="44" t="inlineStr">
        <is>
          <t>Question / Note to Suppliers</t>
        </is>
      </c>
      <c r="C22" s="44" t="inlineStr">
        <is>
          <t>Description / Note Details</t>
        </is>
      </c>
      <c r="D22" s="44" t="inlineStr">
        <is>
          <t>Mandatory</t>
        </is>
      </c>
      <c r="E22" s="44" t="inlineStr">
        <is>
          <t>Instructional Attachments</t>
        </is>
      </c>
      <c r="F22" s="44" t="inlineStr">
        <is>
          <t>Question Options / Score</t>
        </is>
      </c>
      <c r="G22" s="44" t="inlineStr">
        <is>
          <t>Blocking Values</t>
        </is>
      </c>
      <c r="H22" s="44" t="inlineStr">
        <is>
          <t>Max Score/Weight</t>
        </is>
      </c>
      <c r="I22" s="44" t="inlineStr">
        <is>
          <t>Scoring Instructions</t>
        </is>
      </c>
      <c r="J22" s="44" t="inlineStr">
        <is>
          <t>Scoring Grade</t>
        </is>
      </c>
    </row>
    <row r="23">
      <c r="A23" s="41" t="inlineStr">
        <is>
          <t>Note</t>
        </is>
      </c>
      <c r="B23" s="38" t="inlineStr">
        <is>
          <t>Note</t>
        </is>
      </c>
      <c r="C23" s="38" t="inlineStr">
        <is>
          <t>The “authority” means the contracting authority, or anyone acting on behalf of the contracting authority, that is seeking to invite suitable candidates to participate in this procurement process.</t>
        </is>
      </c>
      <c r="D23" s="31"/>
      <c r="E23" s="31"/>
      <c r="F23" s="31"/>
      <c r="G23" s="31"/>
      <c r="H23" s="31"/>
      <c r="I23" s="31"/>
      <c r="J23" s="31"/>
    </row>
    <row r="24">
      <c r="A24" s="41" t="inlineStr">
        <is>
          <t>Note</t>
        </is>
      </c>
      <c r="B24" s="38" t="inlineStr">
        <is>
          <t>Note</t>
        </is>
      </c>
      <c r="C24" s="38" t="inlineStr">
        <is>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is>
      </c>
      <c r="D24" s="31"/>
      <c r="E24" s="31"/>
      <c r="F24" s="31"/>
      <c r="G24" s="31"/>
      <c r="H24" s="31"/>
      <c r="I24" s="31"/>
      <c r="J24" s="31"/>
    </row>
    <row r="25">
      <c r="A25" s="41" t="inlineStr">
        <is>
          <t>Note</t>
        </is>
      </c>
      <c r="B25" s="38" t="inlineStr">
        <is>
          <t>Note</t>
        </is>
      </c>
      <c r="C25" s="38" t="inlineStr">
        <is>
          <t>Please ensure that all questions are completed in full, and in the format requested. If the question does not apply to you, please state ‘N/A’. Should you need to provide additional information in response  to the questions, please submit a clearly identified annex.</t>
        </is>
      </c>
      <c r="D25" s="31"/>
      <c r="E25" s="31"/>
      <c r="F25" s="31"/>
      <c r="G25" s="31"/>
      <c r="H25" s="31"/>
      <c r="I25" s="31"/>
      <c r="J25" s="31"/>
    </row>
    <row r="26">
      <c r="A26" s="41" t="inlineStr">
        <is>
          <t>Note</t>
        </is>
      </c>
      <c r="B26" s="38" t="inlineStr">
        <is>
          <t>Note</t>
        </is>
      </c>
      <c r="C26" s="38" t="inlineStr">
        <is>
          <t>The authority recognises that arrangements set out in section 1.5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is>
      </c>
      <c r="D26" s="31"/>
      <c r="E26" s="31"/>
      <c r="F26" s="31"/>
      <c r="G26" s="31"/>
      <c r="H26" s="31"/>
      <c r="I26" s="31"/>
      <c r="J26" s="31"/>
    </row>
    <row r="27">
      <c r="A27" s="41" t="inlineStr">
        <is>
          <t>Note</t>
        </is>
      </c>
      <c r="B27" s="38" t="inlineStr">
        <is>
          <t>Note</t>
        </is>
      </c>
      <c r="C27" s="38" t="inlineStr">
        <is>
          <t>For Part 1 and Part 2 every organisation that is being relied on to meet the selection must complete and submit the self-declaration.</t>
        </is>
      </c>
      <c r="D27" s="31"/>
      <c r="E27" s="31"/>
      <c r="F27" s="31"/>
      <c r="G27" s="31"/>
      <c r="H27" s="31"/>
      <c r="I27" s="31"/>
      <c r="J27" s="31"/>
    </row>
    <row r="28">
      <c r="A28" s="41" t="inlineStr">
        <is>
          <t>Note</t>
        </is>
      </c>
      <c r="B28" s="38" t="inlineStr">
        <is>
          <t>Note</t>
        </is>
      </c>
      <c r="C28" s="38" t="inlineStr">
        <is>
          <t>At the contracting authorities discretion, all sub-contractors may be required to complete Part 1 and Part 2, see PCR2015 regulations 71 (8)-(9).</t>
        </is>
      </c>
      <c r="D28" s="31"/>
      <c r="E28" s="31"/>
      <c r="F28" s="31"/>
      <c r="G28" s="31"/>
      <c r="H28" s="31"/>
      <c r="I28" s="31"/>
      <c r="J28" s="31"/>
    </row>
    <row r="29">
      <c r="A29" s="41" t="inlineStr">
        <is>
          <t>Note</t>
        </is>
      </c>
      <c r="B29" s="38" t="inlineStr">
        <is>
          <t>Note</t>
        </is>
      </c>
      <c r="C29" s="38" t="inlineStr">
        <is>
          <t>For answers to Part 3 - If you are bidding on behalf of a group, for example, a consortium, or you intend to use sub-contractors, you should complete all of the questions on behalf of the consortium and/ or any sub-contractors, providing one composite response and declaration.</t>
        </is>
      </c>
      <c r="D29" s="31"/>
      <c r="E29" s="31"/>
      <c r="F29" s="31"/>
      <c r="G29" s="31"/>
      <c r="H29" s="31"/>
      <c r="I29" s="31"/>
      <c r="J29" s="31"/>
    </row>
    <row r="30">
      <c r="A30" s="41" t="inlineStr">
        <is>
          <t>Note</t>
        </is>
      </c>
      <c r="B30" s="38" t="inlineStr">
        <is>
          <t>Note</t>
        </is>
      </c>
      <c r="C30" s="38" t="inlineStr">
        <is>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is>
      </c>
      <c r="D30" s="31"/>
      <c r="E30" s="31"/>
      <c r="F30" s="31"/>
      <c r="G30" s="31"/>
      <c r="H30" s="31"/>
      <c r="I30" s="31"/>
      <c r="J30" s="31"/>
    </row>
    <row r="31" customHeight="true" ht="6.0">
</row>
    <row r="32">
      <c r="A32" s="34" t="inlineStr">
        <is>
          <t>RequirementsSection</t>
        </is>
      </c>
      <c r="B32" s="35"/>
      <c r="C32" s="38" t="inlineStr">
        <is>
          <t>Part 1: Potential Supplier Information, Section 1-Potential supplier information</t>
        </is>
      </c>
      <c r="D32" s="38" t="inlineStr">
        <is>
          <t>1.4</t>
        </is>
      </c>
    </row>
    <row r="33">
      <c r="A33" s="41" t="inlineStr">
        <is>
          <t>HeadingsLine</t>
        </is>
      </c>
      <c r="B33" s="44" t="inlineStr">
        <is>
          <t>Question / Note to Suppliers</t>
        </is>
      </c>
      <c r="C33" s="44" t="inlineStr">
        <is>
          <t>Description / Note Details</t>
        </is>
      </c>
      <c r="D33" s="44" t="inlineStr">
        <is>
          <t>Mandatory</t>
        </is>
      </c>
      <c r="E33" s="44" t="inlineStr">
        <is>
          <t>Instructional Attachments</t>
        </is>
      </c>
      <c r="F33" s="44" t="inlineStr">
        <is>
          <t>Question Options / Score</t>
        </is>
      </c>
      <c r="G33" s="44" t="inlineStr">
        <is>
          <t>Blocking Values</t>
        </is>
      </c>
      <c r="H33" s="44" t="inlineStr">
        <is>
          <t>Max Score/Weight</t>
        </is>
      </c>
      <c r="I33" s="44" t="inlineStr">
        <is>
          <t>Scoring Instructions</t>
        </is>
      </c>
      <c r="J33" s="44" t="inlineStr">
        <is>
          <t>Scoring Grade</t>
        </is>
      </c>
    </row>
    <row r="34">
      <c r="A34" s="41" t="inlineStr">
        <is>
          <t>Note</t>
        </is>
      </c>
      <c r="B34" s="38" t="inlineStr">
        <is>
          <t>Note</t>
        </is>
      </c>
      <c r="C34" s="38" t="inlineStr">
        <is>
          <t xml:space="preserve">Please answer the following questions in full. Note that every organisation that is being relied on to meet the selection must complete and submit the Part 1 and Part 2 self-declaration. </t>
        </is>
      </c>
      <c r="D34" s="31"/>
      <c r="E34" s="31"/>
      <c r="F34" s="31"/>
      <c r="G34" s="31"/>
      <c r="H34" s="31"/>
      <c r="I34" s="31"/>
      <c r="J34" s="31"/>
    </row>
    <row r="35">
      <c r="A35" s="41" t="inlineStr">
        <is>
          <t>Text</t>
        </is>
      </c>
      <c r="B35" s="38" t="inlineStr">
        <is>
          <t>SQ-1.1(a)</t>
        </is>
      </c>
      <c r="C35" s="38" t="inlineStr">
        <is>
          <t>Full name of the potential supplier submitting the information</t>
        </is>
      </c>
      <c r="D35" s="29" t="inlineStr">
        <is>
          <t>Y</t>
        </is>
      </c>
      <c r="E35" s="31"/>
      <c r="F35" s="31"/>
      <c r="G35" s="31"/>
      <c r="H35" s="31"/>
      <c r="I35" s="31"/>
      <c r="J35" s="31"/>
    </row>
    <row r="36">
      <c r="A36" s="41" t="inlineStr">
        <is>
          <t>Text</t>
        </is>
      </c>
      <c r="B36" s="38" t="inlineStr">
        <is>
          <t>SQ-1.1(b) – (i)</t>
        </is>
      </c>
      <c r="C36" s="38" t="inlineStr">
        <is>
          <t>Registered office address (if applicable)</t>
        </is>
      </c>
      <c r="D36" s="29" t="inlineStr">
        <is>
          <t>N</t>
        </is>
      </c>
      <c r="E36" s="31"/>
      <c r="F36" s="31"/>
      <c r="G36" s="31"/>
      <c r="H36" s="31"/>
      <c r="I36" s="31"/>
      <c r="J36" s="31"/>
    </row>
    <row r="37">
      <c r="A37" s="41" t="inlineStr">
        <is>
          <t>Text</t>
        </is>
      </c>
      <c r="B37" s="38" t="inlineStr">
        <is>
          <t>SQ-1.1(b) – (ii)</t>
        </is>
      </c>
      <c r="C37" s="38" t="inlineStr">
        <is>
          <t>Registered website address (if applicable)</t>
        </is>
      </c>
      <c r="D37" s="29" t="inlineStr">
        <is>
          <t>N</t>
        </is>
      </c>
      <c r="E37" s="31"/>
      <c r="F37" s="31"/>
      <c r="G37" s="31"/>
      <c r="H37" s="31"/>
      <c r="I37" s="31"/>
      <c r="J37" s="31"/>
    </row>
    <row r="38">
      <c r="A38" s="41" t="inlineStr">
        <is>
          <t>SingleChoice</t>
        </is>
      </c>
      <c r="B38" s="38" t="inlineStr">
        <is>
          <t>SQ-1.1(c)</t>
        </is>
      </c>
      <c r="C38" s="38" t="inlineStr">
        <is>
          <t>Trading status</t>
        </is>
      </c>
      <c r="D38" s="29" t="inlineStr">
        <is>
          <t>Y</t>
        </is>
      </c>
      <c r="E38" s="31"/>
      <c r="F38" s="38" t="inlineStr">
        <is>
          <t>("a) public limited company";"b) limited company";"c) limited liability partnership";"d) other partnership";"e) sole trader";"f) third sector";"g) other (if other please specify your trading status at 1.1(c) - (other)")</t>
        </is>
      </c>
      <c r="G38" s="38" t="inlineStr">
        <is>
          <t/>
        </is>
      </c>
      <c r="H38" s="31"/>
      <c r="I38" s="31"/>
      <c r="J38" s="31"/>
    </row>
    <row r="39">
      <c r="A39" s="41" t="inlineStr">
        <is>
          <t>Text</t>
        </is>
      </c>
      <c r="B39" s="38" t="inlineStr">
        <is>
          <t>SQ-1.1(c) - (other)</t>
        </is>
      </c>
      <c r="C39" s="38" t="inlineStr">
        <is>
          <t>If 'other', please specify your trading status</t>
        </is>
      </c>
      <c r="D39" s="29" t="inlineStr">
        <is>
          <t>N</t>
        </is>
      </c>
      <c r="E39" s="31"/>
      <c r="F39" s="31"/>
      <c r="G39" s="31"/>
      <c r="H39" s="31"/>
      <c r="I39" s="31"/>
      <c r="J39" s="31"/>
    </row>
    <row r="40">
      <c r="A40" s="41" t="inlineStr">
        <is>
          <t>Date</t>
        </is>
      </c>
      <c r="B40" s="38" t="inlineStr">
        <is>
          <t>SQ-1.1(d)</t>
        </is>
      </c>
      <c r="C40" s="38" t="inlineStr">
        <is>
          <t>Date of registration in country of origin</t>
        </is>
      </c>
      <c r="D40" s="29" t="inlineStr">
        <is>
          <t>Y</t>
        </is>
      </c>
      <c r="E40" s="31"/>
      <c r="F40" s="31"/>
      <c r="G40" s="31"/>
      <c r="H40" s="31"/>
      <c r="I40" s="31"/>
      <c r="J40" s="31"/>
    </row>
    <row r="41">
      <c r="A41" s="41" t="inlineStr">
        <is>
          <t>Text</t>
        </is>
      </c>
      <c r="B41" s="38" t="inlineStr">
        <is>
          <t>SQ-1.1(e)</t>
        </is>
      </c>
      <c r="C41" s="38" t="inlineStr">
        <is>
          <t>Company registration number (if applicable)</t>
        </is>
      </c>
      <c r="D41" s="29" t="inlineStr">
        <is>
          <t>N</t>
        </is>
      </c>
      <c r="E41" s="31"/>
      <c r="F41" s="31"/>
      <c r="G41" s="31"/>
      <c r="H41" s="31"/>
      <c r="I41" s="31"/>
      <c r="J41" s="31"/>
    </row>
    <row r="42">
      <c r="A42" s="41" t="inlineStr">
        <is>
          <t>Text</t>
        </is>
      </c>
      <c r="B42" s="38" t="inlineStr">
        <is>
          <t>SQ-1.1(f)</t>
        </is>
      </c>
      <c r="C42" s="38" t="inlineStr">
        <is>
          <t>Charity registration number (if applicable)</t>
        </is>
      </c>
      <c r="D42" s="29" t="inlineStr">
        <is>
          <t>N</t>
        </is>
      </c>
      <c r="E42" s="31"/>
      <c r="F42" s="31"/>
      <c r="G42" s="31"/>
      <c r="H42" s="31"/>
      <c r="I42" s="31"/>
      <c r="J42" s="31"/>
    </row>
    <row r="43">
      <c r="A43" s="41" t="inlineStr">
        <is>
          <t>Text</t>
        </is>
      </c>
      <c r="B43" s="38" t="inlineStr">
        <is>
          <t>SQ-1.1(g)</t>
        </is>
      </c>
      <c r="C43" s="38" t="inlineStr">
        <is>
          <t>Head office DUNS number (if applicable)</t>
        </is>
      </c>
      <c r="D43" s="29" t="inlineStr">
        <is>
          <t>N</t>
        </is>
      </c>
      <c r="E43" s="31"/>
      <c r="F43" s="31"/>
      <c r="G43" s="31"/>
      <c r="H43" s="31"/>
      <c r="I43" s="31"/>
      <c r="J43" s="31"/>
    </row>
    <row r="44">
      <c r="A44" s="41" t="inlineStr">
        <is>
          <t>Text</t>
        </is>
      </c>
      <c r="B44" s="38" t="inlineStr">
        <is>
          <t>SQ-1.1(h)</t>
        </is>
      </c>
      <c r="C44" s="38" t="inlineStr">
        <is>
          <t>Registered VAT number</t>
        </is>
      </c>
      <c r="D44" s="29" t="inlineStr">
        <is>
          <t>Y</t>
        </is>
      </c>
      <c r="E44" s="31"/>
      <c r="F44" s="31"/>
      <c r="G44" s="31"/>
      <c r="H44" s="31"/>
      <c r="I44" s="31"/>
      <c r="J44" s="31"/>
    </row>
    <row r="45">
      <c r="A45" s="41" t="inlineStr">
        <is>
          <t>SingleChoice</t>
        </is>
      </c>
      <c r="B45" s="38" t="inlineStr">
        <is>
          <t>SQ-1.1(i) - (i)</t>
        </is>
      </c>
      <c r="C45" s="38" t="inlineStr">
        <is>
          <t>If applicable, is your organisation registered with the appropriate professional or trade register(s) in the member state where it is established?</t>
        </is>
      </c>
      <c r="D45" s="29" t="inlineStr">
        <is>
          <t>Y</t>
        </is>
      </c>
      <c r="E45" s="31"/>
      <c r="F45" s="38" t="inlineStr">
        <is>
          <t>("Yes";"No";"N/A")</t>
        </is>
      </c>
      <c r="G45" s="38" t="inlineStr">
        <is>
          <t/>
        </is>
      </c>
      <c r="H45" s="31"/>
      <c r="I45" s="31"/>
      <c r="J45" s="31"/>
    </row>
    <row r="46">
      <c r="A46" s="41" t="inlineStr">
        <is>
          <t>Text</t>
        </is>
      </c>
      <c r="B46" s="38" t="inlineStr">
        <is>
          <t>SQ-1.1(i) - (ii)</t>
        </is>
      </c>
      <c r="C46" s="38" t="inlineStr">
        <is>
          <t>If you responded yes to SQ-1.1(i) - (i), please provide the relevant details, including the registration number(s).</t>
        </is>
      </c>
      <c r="D46" s="29" t="inlineStr">
        <is>
          <t>N</t>
        </is>
      </c>
      <c r="E46" s="31"/>
      <c r="F46" s="31"/>
      <c r="G46" s="31"/>
      <c r="H46" s="31"/>
      <c r="I46" s="31"/>
      <c r="J46" s="31"/>
    </row>
    <row r="47">
      <c r="A47" s="41" t="inlineStr">
        <is>
          <t>SingleChoice</t>
        </is>
      </c>
      <c r="B47" s="38" t="inlineStr">
        <is>
          <t>SQ-1.1(j) - (i)</t>
        </is>
      </c>
      <c r="C47" s="38" t="inlineStr">
        <is>
          <t>Is it a legal requirement in the state where you are established for you to possess a particular authorisation, or be a member of a particular organisation in order to provide the services specified in this procurement?</t>
        </is>
      </c>
      <c r="D47" s="29" t="inlineStr">
        <is>
          <t>Y</t>
        </is>
      </c>
      <c r="E47" s="31"/>
      <c r="F47" s="38" t="inlineStr">
        <is>
          <t>("Yes";"No")</t>
        </is>
      </c>
      <c r="G47" s="38" t="inlineStr">
        <is>
          <t/>
        </is>
      </c>
      <c r="H47" s="31"/>
      <c r="I47" s="31"/>
      <c r="J47" s="31"/>
    </row>
    <row r="48">
      <c r="A48" s="41" t="inlineStr">
        <is>
          <t>Text</t>
        </is>
      </c>
      <c r="B48" s="38" t="inlineStr">
        <is>
          <t>SQ-1.1(j) - (ii)</t>
        </is>
      </c>
      <c r="C48" s="38" t="inlineStr">
        <is>
          <t>If you responded yes to SQ-1.1(j) - (i), please provide additional details of what is required and confirmation that you have complied with this.</t>
        </is>
      </c>
      <c r="D48" s="29" t="inlineStr">
        <is>
          <t>N</t>
        </is>
      </c>
      <c r="E48" s="31"/>
      <c r="F48" s="31"/>
      <c r="G48" s="31"/>
      <c r="H48" s="31"/>
      <c r="I48" s="31"/>
      <c r="J48" s="31"/>
    </row>
    <row r="49">
      <c r="A49" s="41" t="inlineStr">
        <is>
          <t>Text</t>
        </is>
      </c>
      <c r="B49" s="38" t="inlineStr">
        <is>
          <t>SQ-1.1(k)</t>
        </is>
      </c>
      <c r="C49" s="38" t="inlineStr">
        <is>
          <t>Trading name(s) that will be used if successful in this procurement</t>
        </is>
      </c>
      <c r="D49" s="29" t="inlineStr">
        <is>
          <t>Y</t>
        </is>
      </c>
      <c r="E49" s="31"/>
      <c r="F49" s="31"/>
      <c r="G49" s="31"/>
      <c r="H49" s="31"/>
      <c r="I49" s="31"/>
      <c r="J49" s="31"/>
    </row>
    <row r="50">
      <c r="A50" s="41" t="inlineStr">
        <is>
          <t>MultiChoice</t>
        </is>
      </c>
      <c r="B50" s="38" t="inlineStr">
        <is>
          <t>SQ-1.1(l)</t>
        </is>
      </c>
      <c r="C50" s="38" t="inlineStr">
        <is>
          <t xml:space="preserve">Relevant classifications (state whether you fall within one of these, and if so which one)
</t>
        </is>
      </c>
      <c r="D50" s="29" t="inlineStr">
        <is>
          <t>Y</t>
        </is>
      </c>
      <c r="E50" s="31"/>
      <c r="F50" s="38" t="inlineStr">
        <is>
          <t>("a) Voluntary Community Social Enterprise (VCSE)";"b) Sheltered Workshop";"c) Public service mutual";"None of the Above")</t>
        </is>
      </c>
      <c r="G50" s="38" t="inlineStr">
        <is>
          <t/>
        </is>
      </c>
      <c r="H50" s="31"/>
      <c r="I50" s="31"/>
      <c r="J50" s="31"/>
    </row>
    <row r="51">
      <c r="A51" s="41" t="inlineStr">
        <is>
          <t>SingleChoice</t>
        </is>
      </c>
      <c r="B51" s="38" t="inlineStr">
        <is>
          <t>SQ-1.1(m)</t>
        </is>
      </c>
      <c r="C51" s="38" t="inlineStr">
        <is>
          <t>Are you a Small, Medium or Micro Enterprise
(SME)? (see Note 5 below).</t>
        </is>
      </c>
      <c r="D51" s="29" t="inlineStr">
        <is>
          <t>Y</t>
        </is>
      </c>
      <c r="E51" s="31"/>
      <c r="F51" s="38" t="inlineStr">
        <is>
          <t>("Yes";"No")</t>
        </is>
      </c>
      <c r="G51" s="38" t="inlineStr">
        <is>
          <t/>
        </is>
      </c>
      <c r="H51" s="31"/>
      <c r="I51" s="31"/>
      <c r="J51" s="31"/>
    </row>
    <row r="52">
      <c r="A52" s="41" t="inlineStr">
        <is>
          <t>Note</t>
        </is>
      </c>
      <c r="B52" s="38" t="inlineStr">
        <is>
          <t>Note 5</t>
        </is>
      </c>
      <c r="C52" s="38" t="inlineStr">
        <is>
          <t>See EU definition of SME: http://ec.europa.eu/enterprise/policies/sme/facts-figuresanalysis/
sme-definition/</t>
        </is>
      </c>
      <c r="D52" s="31"/>
      <c r="E52" s="31"/>
      <c r="F52" s="31"/>
      <c r="G52" s="31"/>
      <c r="H52" s="31"/>
      <c r="I52" s="31"/>
      <c r="J52" s="31"/>
    </row>
    <row r="53">
      <c r="A53" s="41" t="inlineStr">
        <is>
          <t>Text</t>
        </is>
      </c>
      <c r="B53" s="38" t="inlineStr">
        <is>
          <t>SQ-1.1(n)</t>
        </is>
      </c>
      <c r="C53" s="38" t="inlineStr">
        <is>
          <t>Details of Persons of Significant Control (PSC), where appropriate: (see Note 6 below)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(see Note 7 below)
(Please enter N/A if not applicable)</t>
        </is>
      </c>
      <c r="D53" s="29" t="inlineStr">
        <is>
          <t>Y</t>
        </is>
      </c>
      <c r="E53" s="31"/>
      <c r="F53" s="31"/>
      <c r="G53" s="31"/>
      <c r="H53" s="31"/>
      <c r="I53" s="31"/>
      <c r="J53" s="31"/>
    </row>
    <row r="54">
      <c r="A54" s="41" t="inlineStr">
        <is>
          <t>Text</t>
        </is>
      </c>
      <c r="B54" s="38" t="inlineStr">
        <is>
          <t>SQ-1.1(o) Details</t>
        </is>
      </c>
      <c r="C54" s="38" t="inlineStr">
        <is>
          <t>Details of immediate parent company:
- Full name of the immediate parent company
- Registered office address (if applicable)
- Registration number (if applicable)
- Head office DUNS number (if applicable)
- Head office VAT number (if applicable)
(Please enter N/A if not applicable)</t>
        </is>
      </c>
      <c r="D54" s="29" t="inlineStr">
        <is>
          <t>Y</t>
        </is>
      </c>
      <c r="E54" s="31"/>
      <c r="F54" s="31"/>
      <c r="G54" s="31"/>
      <c r="H54" s="31"/>
      <c r="I54" s="31"/>
      <c r="J54" s="31"/>
    </row>
    <row r="55">
      <c r="A55" s="41" t="inlineStr">
        <is>
          <t>Text</t>
        </is>
      </c>
      <c r="B55" s="38" t="inlineStr">
        <is>
          <t>SQ-1.1(p)</t>
        </is>
      </c>
      <c r="C55" s="38" t="inlineStr">
        <is>
          <t>Details of ultimate parent company:
- Full name of the ultimate parent company
- Registered office address (if applicable)
- Registration number (if applicable)
- Head office DUNS number (if applicable)
- Head office VAT number (if applicable)
(Please enter N/A if not applicable)</t>
        </is>
      </c>
      <c r="D55" s="29" t="inlineStr">
        <is>
          <t>Y</t>
        </is>
      </c>
      <c r="E55" s="31"/>
      <c r="F55" s="31"/>
      <c r="G55" s="31"/>
      <c r="H55" s="31"/>
      <c r="I55" s="31"/>
      <c r="J55" s="31"/>
    </row>
    <row r="56">
      <c r="A56" s="41" t="inlineStr">
        <is>
          <t>Note</t>
        </is>
      </c>
      <c r="B56" s="38" t="inlineStr">
        <is>
          <t>Note</t>
        </is>
      </c>
      <c r="C56" s="38" t="inlineStr">
        <is>
          <t>Please note: A criminal record check for relevant convictions may be
undertaken for the preferred suppliers and the persons of significant in control
of them.</t>
        </is>
      </c>
      <c r="D56" s="31"/>
      <c r="E56" s="31"/>
      <c r="F56" s="31"/>
      <c r="G56" s="31"/>
      <c r="H56" s="31"/>
      <c r="I56" s="31"/>
      <c r="J56" s="31"/>
    </row>
    <row r="57">
      <c r="A57" s="41" t="inlineStr">
        <is>
          <t>Note</t>
        </is>
      </c>
      <c r="B57" s="38" t="inlineStr">
        <is>
          <t>Note 6</t>
        </is>
      </c>
      <c r="C57" s="38" t="inlineStr">
        <is>
          <t xml:space="preserve">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t>
        </is>
      </c>
      <c r="D57" s="31"/>
      <c r="E57" s="31"/>
      <c r="F57" s="31"/>
      <c r="G57" s="31"/>
      <c r="H57" s="31"/>
      <c r="I57" s="31"/>
      <c r="J57" s="31"/>
    </row>
    <row r="58">
      <c r="A58" s="41" t="inlineStr">
        <is>
          <t>Note</t>
        </is>
      </c>
      <c r="B58" s="38" t="inlineStr">
        <is>
          <t>Note 7</t>
        </is>
      </c>
      <c r="C58" s="38" t="inlineStr">
        <is>
          <t>Central Government contracting authorities should use this information to have the PSC information for the preferred supplier checked before award.</t>
        </is>
      </c>
      <c r="D58" s="31"/>
      <c r="E58" s="31"/>
      <c r="F58" s="31"/>
      <c r="G58" s="31"/>
      <c r="H58" s="31"/>
      <c r="I58" s="31"/>
      <c r="J58" s="31"/>
    </row>
    <row r="59" customHeight="true" ht="6.0">
</row>
    <row r="60">
      <c r="A60" s="34" t="inlineStr">
        <is>
          <t>RequirementsSection</t>
        </is>
      </c>
      <c r="B60" s="35"/>
      <c r="C60" s="38" t="inlineStr">
        <is>
          <t>Part 1: Potential Supplier Information, Section 1- Bidding model</t>
        </is>
      </c>
      <c r="D60" s="38" t="inlineStr">
        <is>
          <t>1.5</t>
        </is>
      </c>
    </row>
    <row r="61">
      <c r="A61" s="41" t="inlineStr">
        <is>
          <t>HeadingsLine</t>
        </is>
      </c>
      <c r="B61" s="44" t="inlineStr">
        <is>
          <t>Question / Note to Suppliers</t>
        </is>
      </c>
      <c r="C61" s="44" t="inlineStr">
        <is>
          <t>Description / Note Details</t>
        </is>
      </c>
      <c r="D61" s="44" t="inlineStr">
        <is>
          <t>Mandatory</t>
        </is>
      </c>
      <c r="E61" s="44" t="inlineStr">
        <is>
          <t>Instructional Attachments</t>
        </is>
      </c>
      <c r="F61" s="44" t="inlineStr">
        <is>
          <t>Question Options / Score</t>
        </is>
      </c>
      <c r="G61" s="44" t="inlineStr">
        <is>
          <t>Blocking Values</t>
        </is>
      </c>
      <c r="H61" s="44" t="inlineStr">
        <is>
          <t>Max Score/Weight</t>
        </is>
      </c>
      <c r="I61" s="44" t="inlineStr">
        <is>
          <t>Scoring Instructions</t>
        </is>
      </c>
      <c r="J61" s="44" t="inlineStr">
        <is>
          <t>Scoring Grade</t>
        </is>
      </c>
    </row>
    <row r="62">
      <c r="A62" s="41" t="inlineStr">
        <is>
          <t>Note</t>
        </is>
      </c>
      <c r="B62" s="38" t="inlineStr">
        <is>
          <t>Note</t>
        </is>
      </c>
      <c r="C62" s="38" t="inlineStr">
        <is>
          <t>Please provide the following information about your approach to this procurement:</t>
        </is>
      </c>
      <c r="D62" s="31"/>
      <c r="E62" s="31"/>
      <c r="F62" s="31"/>
      <c r="G62" s="31"/>
      <c r="H62" s="31"/>
      <c r="I62" s="31"/>
      <c r="J62" s="31"/>
    </row>
    <row r="63">
      <c r="A63" s="41" t="inlineStr">
        <is>
          <t>SingleChoice</t>
        </is>
      </c>
      <c r="B63" s="38" t="inlineStr">
        <is>
          <t>SQ-1.2(a) - (i)</t>
        </is>
      </c>
      <c r="C63" s="38" t="inlineStr">
        <is>
          <t>Are you bidding as the lead contact for a group of economic operators?
If yes, please provide details listed in questions SQ-1.2(a)-(ii), (a)-(iii) and to SQ-1.2(b)-(i), (b)-(ii), SQ-1.3, Section 2 and 3.
If no, and you are a supporting bidder please provide the name of your group at SQ-1.2(a)-(ii) for reference purposes, and complete SQ-1.3, Section 2 and 3.</t>
        </is>
      </c>
      <c r="D63" s="29" t="inlineStr">
        <is>
          <t>Y</t>
        </is>
      </c>
      <c r="E63" s="31"/>
      <c r="F63" s="38" t="inlineStr">
        <is>
          <t>("Yes";"No")</t>
        </is>
      </c>
      <c r="G63" s="38" t="inlineStr">
        <is>
          <t/>
        </is>
      </c>
      <c r="H63" s="31"/>
      <c r="I63" s="31"/>
      <c r="J63" s="31"/>
    </row>
    <row r="64">
      <c r="A64" s="41" t="inlineStr">
        <is>
          <t>Text</t>
        </is>
      </c>
      <c r="B64" s="38" t="inlineStr">
        <is>
          <t>SQ-1.2(a) - (ii)</t>
        </is>
      </c>
      <c r="C64" s="38" t="inlineStr">
        <is>
          <t>Name of group of economic operators (if applicable)</t>
        </is>
      </c>
      <c r="D64" s="29" t="inlineStr">
        <is>
          <t>N</t>
        </is>
      </c>
      <c r="E64" s="31"/>
      <c r="F64" s="31"/>
      <c r="G64" s="31"/>
      <c r="H64" s="31"/>
      <c r="I64" s="31"/>
      <c r="J64" s="31"/>
    </row>
    <row r="65">
      <c r="A65" s="41" t="inlineStr">
        <is>
          <t>Text</t>
        </is>
      </c>
      <c r="B65" s="38" t="inlineStr">
        <is>
          <t>SQ-1.2(a) - (iii)</t>
        </is>
      </c>
      <c r="C65" s="38" t="inlineStr">
        <is>
          <t>Proposed legal structure if the group of economic operators intends to form a named single legal entity prior to signing a contract, if awarded. If you do not propose to form a single legal entity, please explain the legal structure.</t>
        </is>
      </c>
      <c r="D65" s="29" t="inlineStr">
        <is>
          <t>N</t>
        </is>
      </c>
      <c r="E65" s="31"/>
      <c r="F65" s="31"/>
      <c r="G65" s="31"/>
      <c r="H65" s="31"/>
      <c r="I65" s="31"/>
      <c r="J65" s="31"/>
    </row>
    <row r="66">
      <c r="A66" s="41" t="inlineStr">
        <is>
          <t>SingleChoice</t>
        </is>
      </c>
      <c r="B66" s="38" t="inlineStr">
        <is>
          <t>SQ-1.2(b) - (i)</t>
        </is>
      </c>
      <c r="C66" s="38" t="inlineStr">
        <is>
          <t>Are you or, if applicable, the group of economic operators proposing to use sub-contractors?</t>
        </is>
      </c>
      <c r="D66" s="29" t="inlineStr">
        <is>
          <t>N</t>
        </is>
      </c>
      <c r="E66" s="31"/>
      <c r="F66" s="38" t="inlineStr">
        <is>
          <t>("Yes";"No")</t>
        </is>
      </c>
      <c r="G66" s="38" t="inlineStr">
        <is>
          <t/>
        </is>
      </c>
      <c r="H66" s="31"/>
      <c r="I66" s="31"/>
      <c r="J66" s="31"/>
    </row>
    <row r="67">
      <c r="A67" s="41" t="inlineStr">
        <is>
          <t>Attachment</t>
        </is>
      </c>
      <c r="B67" s="38" t="inlineStr">
        <is>
          <t>SQ-1.2(b) - (ii)</t>
        </is>
      </c>
      <c r="C67" s="38" t="inlineStr">
        <is>
          <t>If you responded yes to SQ-1.2(b)-(i) please provide additional details for each sub-contractor as an attachment referencing this question number.  Details to include name, registered address, trading status, company registration number, head office DUNS number (if applicable), registered VAT number, type of organsiation, SME (Yes/No), the role each sub-contractor will take in providing the works and/or supplies e.g. key deliverables and the approximate % of contractual obligations assigned to each sub-contractor.  We may ask them to complete this form as well.</t>
        </is>
      </c>
      <c r="D67" s="29" t="inlineStr">
        <is>
          <t>N</t>
        </is>
      </c>
      <c r="E67" s="31"/>
      <c r="F67" s="31"/>
      <c r="G67" s="31"/>
      <c r="H67" s="31"/>
      <c r="I67" s="31"/>
      <c r="J67" s="31"/>
    </row>
    <row r="68" customHeight="true" ht="6.0">
</row>
    <row r="69">
      <c r="A69" s="34" t="inlineStr">
        <is>
          <t>RequirementsSection</t>
        </is>
      </c>
      <c r="B69" s="35"/>
      <c r="C69" s="38" t="inlineStr">
        <is>
          <t>Part 1: Contact details and declaration</t>
        </is>
      </c>
      <c r="D69" s="38" t="inlineStr">
        <is>
          <t>1.6</t>
        </is>
      </c>
    </row>
    <row r="70">
      <c r="A70" s="41" t="inlineStr">
        <is>
          <t>HeadingsLine</t>
        </is>
      </c>
      <c r="B70" s="44" t="inlineStr">
        <is>
          <t>Question / Note to Suppliers</t>
        </is>
      </c>
      <c r="C70" s="44" t="inlineStr">
        <is>
          <t>Description / Note Details</t>
        </is>
      </c>
      <c r="D70" s="44" t="inlineStr">
        <is>
          <t>Mandatory</t>
        </is>
      </c>
      <c r="E70" s="44" t="inlineStr">
        <is>
          <t>Instructional Attachments</t>
        </is>
      </c>
      <c r="F70" s="44" t="inlineStr">
        <is>
          <t>Question Options / Score</t>
        </is>
      </c>
      <c r="G70" s="44" t="inlineStr">
        <is>
          <t>Blocking Values</t>
        </is>
      </c>
      <c r="H70" s="44" t="inlineStr">
        <is>
          <t>Max Score/Weight</t>
        </is>
      </c>
      <c r="I70" s="44" t="inlineStr">
        <is>
          <t>Scoring Instructions</t>
        </is>
      </c>
      <c r="J70" s="44" t="inlineStr">
        <is>
          <t>Scoring Grade</t>
        </is>
      </c>
    </row>
    <row r="71">
      <c r="A71" s="41" t="inlineStr">
        <is>
          <t>SingleChoice</t>
        </is>
      </c>
      <c r="B71" s="38" t="inlineStr">
        <is>
          <t>Declaration</t>
        </is>
      </c>
      <c r="C71" s="38" t="inlineStr">
        <is>
          <t>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D71" s="29" t="inlineStr">
        <is>
          <t>Y</t>
        </is>
      </c>
      <c r="E71" s="31"/>
      <c r="F71" s="38" t="inlineStr">
        <is>
          <t>("Yes";"No")</t>
        </is>
      </c>
      <c r="G71" s="38" t="inlineStr">
        <is>
          <t>("No")</t>
        </is>
      </c>
      <c r="H71" s="31"/>
      <c r="I71" s="31"/>
      <c r="J71" s="31"/>
    </row>
    <row r="72">
      <c r="A72" s="41" t="inlineStr">
        <is>
          <t>Text</t>
        </is>
      </c>
      <c r="B72" s="38" t="inlineStr">
        <is>
          <t>SQ-1.3(a)</t>
        </is>
      </c>
      <c r="C72" s="38" t="inlineStr">
        <is>
          <t>Contact name</t>
        </is>
      </c>
      <c r="D72" s="29" t="inlineStr">
        <is>
          <t>Y</t>
        </is>
      </c>
      <c r="E72" s="31"/>
      <c r="F72" s="31"/>
      <c r="G72" s="31"/>
      <c r="H72" s="31"/>
      <c r="I72" s="31"/>
      <c r="J72" s="31"/>
    </row>
    <row r="73">
      <c r="A73" s="41" t="inlineStr">
        <is>
          <t>Text</t>
        </is>
      </c>
      <c r="B73" s="38" t="inlineStr">
        <is>
          <t>SQ-1.3(b)</t>
        </is>
      </c>
      <c r="C73" s="38" t="inlineStr">
        <is>
          <t>Name of organisation</t>
        </is>
      </c>
      <c r="D73" s="29" t="inlineStr">
        <is>
          <t>Y</t>
        </is>
      </c>
      <c r="E73" s="31"/>
      <c r="F73" s="31"/>
      <c r="G73" s="31"/>
      <c r="H73" s="31"/>
      <c r="I73" s="31"/>
      <c r="J73" s="31"/>
    </row>
    <row r="74">
      <c r="A74" s="41" t="inlineStr">
        <is>
          <t>Text</t>
        </is>
      </c>
      <c r="B74" s="38" t="inlineStr">
        <is>
          <t>SQ-1.3(c)</t>
        </is>
      </c>
      <c r="C74" s="38" t="inlineStr">
        <is>
          <t>Role in organisation</t>
        </is>
      </c>
      <c r="D74" s="29" t="inlineStr">
        <is>
          <t>Y</t>
        </is>
      </c>
      <c r="E74" s="31"/>
      <c r="F74" s="31"/>
      <c r="G74" s="31"/>
      <c r="H74" s="31"/>
      <c r="I74" s="31"/>
      <c r="J74" s="31"/>
    </row>
    <row r="75">
      <c r="A75" s="41" t="inlineStr">
        <is>
          <t>Text</t>
        </is>
      </c>
      <c r="B75" s="38" t="inlineStr">
        <is>
          <t>SQ-1.3(d)</t>
        </is>
      </c>
      <c r="C75" s="38" t="inlineStr">
        <is>
          <t>Phone number</t>
        </is>
      </c>
      <c r="D75" s="29" t="inlineStr">
        <is>
          <t>Y</t>
        </is>
      </c>
      <c r="E75" s="31"/>
      <c r="F75" s="31"/>
      <c r="G75" s="31"/>
      <c r="H75" s="31"/>
      <c r="I75" s="31"/>
      <c r="J75" s="31"/>
    </row>
    <row r="76">
      <c r="A76" s="41" t="inlineStr">
        <is>
          <t>Text</t>
        </is>
      </c>
      <c r="B76" s="38" t="inlineStr">
        <is>
          <t>SQ-1.3(e)</t>
        </is>
      </c>
      <c r="C76" s="38" t="inlineStr">
        <is>
          <t>E-mail address</t>
        </is>
      </c>
      <c r="D76" s="29" t="inlineStr">
        <is>
          <t>Y</t>
        </is>
      </c>
      <c r="E76" s="31"/>
      <c r="F76" s="31"/>
      <c r="G76" s="31"/>
      <c r="H76" s="31"/>
      <c r="I76" s="31"/>
      <c r="J76" s="31"/>
    </row>
    <row r="77">
      <c r="A77" s="41" t="inlineStr">
        <is>
          <t>Text</t>
        </is>
      </c>
      <c r="B77" s="38" t="inlineStr">
        <is>
          <t>SQ-1.3(f)</t>
        </is>
      </c>
      <c r="C77" s="38" t="inlineStr">
        <is>
          <t>Postal address</t>
        </is>
      </c>
      <c r="D77" s="29" t="inlineStr">
        <is>
          <t>Y</t>
        </is>
      </c>
      <c r="E77" s="31"/>
      <c r="F77" s="31"/>
      <c r="G77" s="31"/>
      <c r="H77" s="31"/>
      <c r="I77" s="31"/>
      <c r="J77" s="31"/>
    </row>
    <row r="78">
      <c r="A78" s="41" t="inlineStr">
        <is>
          <t>Yes/no</t>
        </is>
      </c>
      <c r="B78" s="38" t="inlineStr">
        <is>
          <t>SQ-1.3(g)</t>
        </is>
      </c>
      <c r="C78" s="38" t="inlineStr">
        <is>
          <t>Signature, please select yes to confirm that the above named individual is an officer duly authorised by the company, and this officer agrees to the above mentioned declaration</t>
        </is>
      </c>
      <c r="D78" s="29" t="inlineStr">
        <is>
          <t>Y</t>
        </is>
      </c>
      <c r="E78" s="31"/>
      <c r="F78" s="31"/>
      <c r="G78" s="31"/>
      <c r="H78" s="31"/>
      <c r="I78" s="31"/>
      <c r="J78" s="31"/>
    </row>
    <row r="79">
      <c r="A79" s="41" t="inlineStr">
        <is>
          <t>Date</t>
        </is>
      </c>
      <c r="B79" s="38" t="inlineStr">
        <is>
          <t>SQ-1.3(h)</t>
        </is>
      </c>
      <c r="C79" s="38" t="inlineStr">
        <is>
          <t>Date</t>
        </is>
      </c>
      <c r="D79" s="29" t="inlineStr">
        <is>
          <t>Y</t>
        </is>
      </c>
      <c r="E79" s="31"/>
      <c r="F79" s="31"/>
      <c r="G79" s="31"/>
      <c r="H79" s="31"/>
      <c r="I79" s="31"/>
      <c r="J79" s="31"/>
    </row>
    <row r="80" customHeight="true" ht="6.0">
</row>
    <row r="81">
      <c r="A81" s="34" t="inlineStr">
        <is>
          <t>RequirementsSection</t>
        </is>
      </c>
      <c r="B81" s="35"/>
      <c r="C81" s="38" t="inlineStr">
        <is>
          <t>Part 2: Exclusion Grounds, Section 2-Grounds for mandatory exclusion</t>
        </is>
      </c>
      <c r="D81" s="38" t="inlineStr">
        <is>
          <t>1.7</t>
        </is>
      </c>
    </row>
    <row r="82">
      <c r="A82" s="41" t="inlineStr">
        <is>
          <t>HeadingsLine</t>
        </is>
      </c>
      <c r="B82" s="44" t="inlineStr">
        <is>
          <t>Question / Note to Suppliers</t>
        </is>
      </c>
      <c r="C82" s="44" t="inlineStr">
        <is>
          <t>Description / Note Details</t>
        </is>
      </c>
      <c r="D82" s="44" t="inlineStr">
        <is>
          <t>Mandatory</t>
        </is>
      </c>
      <c r="E82" s="44" t="inlineStr">
        <is>
          <t>Instructional Attachments</t>
        </is>
      </c>
      <c r="F82" s="44" t="inlineStr">
        <is>
          <t>Question Options / Score</t>
        </is>
      </c>
      <c r="G82" s="44" t="inlineStr">
        <is>
          <t>Blocking Values</t>
        </is>
      </c>
      <c r="H82" s="44" t="inlineStr">
        <is>
          <t>Max Score/Weight</t>
        </is>
      </c>
      <c r="I82" s="44" t="inlineStr">
        <is>
          <t>Scoring Instructions</t>
        </is>
      </c>
      <c r="J82" s="44" t="inlineStr">
        <is>
          <t>Scoring Grade</t>
        </is>
      </c>
    </row>
    <row r="83">
      <c r="A83" s="41" t="inlineStr">
        <is>
          <t>Note</t>
        </is>
      </c>
      <c r="B83" s="38" t="inlineStr">
        <is>
          <t>Note</t>
        </is>
      </c>
      <c r="C83" s="38" t="inlineStr">
        <is>
          <t>Please answer the following questions in full. Note that every organisation that is being relied on to meet the selection must complete and submit the Part 1 and Part 2 self-declaration.</t>
        </is>
      </c>
      <c r="D83" s="31"/>
      <c r="E83" s="31"/>
      <c r="F83" s="31"/>
      <c r="G83" s="31"/>
      <c r="H83" s="31"/>
      <c r="I83" s="31"/>
      <c r="J83" s="31"/>
    </row>
    <row r="84">
      <c r="A84" s="41" t="inlineStr">
        <is>
          <t>Note</t>
        </is>
      </c>
      <c r="B84" s="38" t="inlineStr">
        <is>
          <t>Regulations 57(1) and (2)</t>
        </is>
      </c>
      <c r="C84" s="38" t="inlineStr">
        <is>
          <t xml:space="preserve">The detailed grounds for mandatory exclusion of an organisation are set out on the below web page at 1.7.3, which should be referred to before completing these questions.
Please indicate if, within the past five years you, your organisation or any other person who has powers of representation, decision or control in the organisation been convicted anywhere in the world of any of the offences within the summary below and listed at the web page below at 1.7.3. </t>
        </is>
      </c>
      <c r="D84" s="31"/>
      <c r="E84" s="31"/>
      <c r="F84" s="31"/>
      <c r="G84" s="31"/>
      <c r="H84" s="31"/>
      <c r="I84" s="31"/>
      <c r="J84" s="31"/>
    </row>
    <row r="85">
      <c r="A85" s="41" t="inlineStr">
        <is>
          <t>Note</t>
        </is>
      </c>
      <c r="B85" s="38" t="inlineStr">
        <is>
          <t>URL</t>
        </is>
      </c>
      <c r="C85" s="38" t="inlineStr">
        <is>
          <t>https://www.gov.uk/government/uploads/system/uploads/attachment_data/file/551130/List_of_Mandatory_and_Discretionary_Exclusions.pdf</t>
        </is>
      </c>
      <c r="D85" s="31"/>
      <c r="E85" s="31"/>
      <c r="F85" s="31"/>
      <c r="G85" s="31"/>
      <c r="H85" s="31"/>
      <c r="I85" s="31"/>
      <c r="J85" s="31"/>
    </row>
    <row r="86">
      <c r="A86" s="41" t="inlineStr">
        <is>
          <t>SingleChoice</t>
        </is>
      </c>
      <c r="B86" s="38" t="inlineStr">
        <is>
          <t>SQ-2.1(a).1</t>
        </is>
      </c>
      <c r="C86" s="38" t="inlineStr">
        <is>
          <t xml:space="preserve">Participation in a criminal organisation.  </t>
        </is>
      </c>
      <c r="D86" s="29" t="inlineStr">
        <is>
          <t>Y</t>
        </is>
      </c>
      <c r="E86" s="31"/>
      <c r="F86" s="38" t="inlineStr">
        <is>
          <t>("Yes";"No")</t>
        </is>
      </c>
      <c r="G86" s="38" t="inlineStr">
        <is>
          <t>("Yes")</t>
        </is>
      </c>
      <c r="H86" s="31"/>
      <c r="I86" s="31"/>
      <c r="J86" s="31"/>
    </row>
    <row r="87">
      <c r="A87" s="41" t="inlineStr">
        <is>
          <t>SingleChoice</t>
        </is>
      </c>
      <c r="B87" s="38" t="inlineStr">
        <is>
          <t>SQ-2.1(a).2</t>
        </is>
      </c>
      <c r="C87" s="38" t="inlineStr">
        <is>
          <t xml:space="preserve">Corruption.  </t>
        </is>
      </c>
      <c r="D87" s="29" t="inlineStr">
        <is>
          <t>Y</t>
        </is>
      </c>
      <c r="E87" s="31"/>
      <c r="F87" s="38" t="inlineStr">
        <is>
          <t>("Yes";"No")</t>
        </is>
      </c>
      <c r="G87" s="38" t="inlineStr">
        <is>
          <t>("Yes")</t>
        </is>
      </c>
      <c r="H87" s="31"/>
      <c r="I87" s="31"/>
      <c r="J87" s="31"/>
    </row>
    <row r="88">
      <c r="A88" s="41" t="inlineStr">
        <is>
          <t>SingleChoice</t>
        </is>
      </c>
      <c r="B88" s="38" t="inlineStr">
        <is>
          <t>SQ-2.1(a).3</t>
        </is>
      </c>
      <c r="C88" s="38" t="inlineStr">
        <is>
          <t xml:space="preserve">Fraud. </t>
        </is>
      </c>
      <c r="D88" s="29" t="inlineStr">
        <is>
          <t>Y</t>
        </is>
      </c>
      <c r="E88" s="31"/>
      <c r="F88" s="38" t="inlineStr">
        <is>
          <t>("Yes";"No")</t>
        </is>
      </c>
      <c r="G88" s="38" t="inlineStr">
        <is>
          <t>("Yes")</t>
        </is>
      </c>
      <c r="H88" s="31"/>
      <c r="I88" s="31"/>
      <c r="J88" s="31"/>
    </row>
    <row r="89">
      <c r="A89" s="41" t="inlineStr">
        <is>
          <t>SingleChoice</t>
        </is>
      </c>
      <c r="B89" s="38" t="inlineStr">
        <is>
          <t>SQ-2.1(a).4</t>
        </is>
      </c>
      <c r="C89" s="38" t="inlineStr">
        <is>
          <t>Terrorist offences or offences linked to terrorist activities</t>
        </is>
      </c>
      <c r="D89" s="29" t="inlineStr">
        <is>
          <t>Y</t>
        </is>
      </c>
      <c r="E89" s="31"/>
      <c r="F89" s="38" t="inlineStr">
        <is>
          <t>("Yes";"No")</t>
        </is>
      </c>
      <c r="G89" s="38" t="inlineStr">
        <is>
          <t>("Yes")</t>
        </is>
      </c>
      <c r="H89" s="31"/>
      <c r="I89" s="31"/>
      <c r="J89" s="31"/>
    </row>
    <row r="90">
      <c r="A90" s="41" t="inlineStr">
        <is>
          <t>SingleChoice</t>
        </is>
      </c>
      <c r="B90" s="38" t="inlineStr">
        <is>
          <t>SQ-2.1(a).5</t>
        </is>
      </c>
      <c r="C90" s="38" t="inlineStr">
        <is>
          <t>Money laundering or terrorist financing</t>
        </is>
      </c>
      <c r="D90" s="29" t="inlineStr">
        <is>
          <t>Y</t>
        </is>
      </c>
      <c r="E90" s="31"/>
      <c r="F90" s="38" t="inlineStr">
        <is>
          <t>("Yes";"No")</t>
        </is>
      </c>
      <c r="G90" s="38" t="inlineStr">
        <is>
          <t>("Yes")</t>
        </is>
      </c>
      <c r="H90" s="31"/>
      <c r="I90" s="31"/>
      <c r="J90" s="31"/>
    </row>
    <row r="91">
      <c r="A91" s="41" t="inlineStr">
        <is>
          <t>SingleChoice</t>
        </is>
      </c>
      <c r="B91" s="38" t="inlineStr">
        <is>
          <t>SQ-2.1(a).6</t>
        </is>
      </c>
      <c r="C91" s="38" t="inlineStr">
        <is>
          <t>Child labour and other forms of trafficking in human beings</t>
        </is>
      </c>
      <c r="D91" s="29" t="inlineStr">
        <is>
          <t>Y</t>
        </is>
      </c>
      <c r="E91" s="31"/>
      <c r="F91" s="38" t="inlineStr">
        <is>
          <t>("Yes";"No")</t>
        </is>
      </c>
      <c r="G91" s="38" t="inlineStr">
        <is>
          <t>("Yes")</t>
        </is>
      </c>
      <c r="H91" s="31"/>
      <c r="I91" s="31"/>
      <c r="J91" s="31"/>
    </row>
    <row r="92">
      <c r="A92" s="41" t="inlineStr">
        <is>
          <t>Text</t>
        </is>
      </c>
      <c r="B92" s="38" t="inlineStr">
        <is>
          <t>SQ-2.1(b)</t>
        </is>
      </c>
      <c r="C92" s="38" t="inlineStr">
        <is>
          <t xml:space="preserve">If you have answered yes to question SQ-2.1(a), please provide further details.
Date of conviction, specify which of the grounds listed the conviction was for, and the reasons for conviction,
Identity of who has been convicted
If the relevant documentation is available electronically please provide the web address, issuing authority, precise reference of the documents.
</t>
        </is>
      </c>
      <c r="D92" s="29" t="inlineStr">
        <is>
          <t>N</t>
        </is>
      </c>
      <c r="E92" s="31"/>
      <c r="F92" s="31"/>
      <c r="G92" s="31"/>
      <c r="H92" s="31"/>
      <c r="I92" s="31"/>
      <c r="J92" s="31"/>
    </row>
    <row r="93">
      <c r="A93" s="41" t="inlineStr">
        <is>
          <t>Text</t>
        </is>
      </c>
      <c r="B93" s="38" t="inlineStr">
        <is>
          <t>SQ-2.2</t>
        </is>
      </c>
      <c r="C93" s="38" t="inlineStr">
        <is>
          <t>If you have answered Yes to any of the points above have measures been taken to demonstrate the reliability of the organisation despite the existence of a relevant ground for exclusion? (Self Cleaning)</t>
        </is>
      </c>
      <c r="D93" s="29" t="inlineStr">
        <is>
          <t>N</t>
        </is>
      </c>
      <c r="E93" s="31"/>
      <c r="F93" s="31"/>
      <c r="G93" s="31"/>
      <c r="H93" s="31"/>
      <c r="I93" s="31"/>
      <c r="J93" s="31"/>
    </row>
    <row r="94">
      <c r="A94" s="41" t="inlineStr">
        <is>
          <t>SingleChoice</t>
        </is>
      </c>
      <c r="B94" s="38" t="inlineStr">
        <is>
          <t>SQ-2.3(a)</t>
        </is>
      </c>
      <c r="C94" s="38" t="inlineStr">
        <is>
          <t>Regulation 57(3)
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t>
        </is>
      </c>
      <c r="D94" s="29" t="inlineStr">
        <is>
          <t>Y</t>
        </is>
      </c>
      <c r="E94" s="31"/>
      <c r="F94" s="38" t="inlineStr">
        <is>
          <t>("Yes";"No")</t>
        </is>
      </c>
      <c r="G94" s="38" t="inlineStr">
        <is>
          <t>("Yes")</t>
        </is>
      </c>
      <c r="H94" s="31"/>
      <c r="I94" s="31"/>
      <c r="J94" s="31"/>
    </row>
    <row r="95">
      <c r="A95" s="41" t="inlineStr">
        <is>
          <t>Text</t>
        </is>
      </c>
      <c r="B95" s="38" t="inlineStr">
        <is>
          <t>SQ-2.3(b)</t>
        </is>
      </c>
      <c r="C95" s="38" t="inlineStr">
        <is>
          <t>If you have answered yes to question SQ-2.3(a), please provide further details. Please also confirm you have paid, or have entered into a binding arrangement with a view to paying, the outstanding sum including where applicable any accrued interest and/or fines.</t>
        </is>
      </c>
      <c r="D95" s="29" t="inlineStr">
        <is>
          <t>N</t>
        </is>
      </c>
      <c r="E95" s="31"/>
      <c r="F95" s="31"/>
      <c r="G95" s="31"/>
      <c r="H95" s="31"/>
      <c r="I95" s="31"/>
      <c r="J95" s="31"/>
    </row>
    <row r="96">
      <c r="A96" s="41" t="inlineStr">
        <is>
          <t>Note</t>
        </is>
      </c>
      <c r="B96" s="38" t="inlineStr">
        <is>
          <t>Note</t>
        </is>
      </c>
      <c r="C96" s="38" t="inlineStr">
        <is>
          <t>Please Note: The authority reserves the right to use its discretion to exclude a potential supplier where it can demonstrate by any appropriate means that the potential supplier is in breach of its obligations relating to the non-payment of taxes or social security contributions.</t>
        </is>
      </c>
      <c r="D96" s="31"/>
      <c r="E96" s="31"/>
      <c r="F96" s="31"/>
      <c r="G96" s="31"/>
      <c r="H96" s="31"/>
      <c r="I96" s="31"/>
      <c r="J96" s="31"/>
    </row>
    <row r="97" customHeight="true" ht="6.0">
</row>
    <row r="98">
      <c r="A98" s="34" t="inlineStr">
        <is>
          <t>RequirementsSection</t>
        </is>
      </c>
      <c r="B98" s="35"/>
      <c r="C98" s="38" t="inlineStr">
        <is>
          <t xml:space="preserve">Part 2: Exclusion Grounds, Section 3-Grounds for discretionary exclusion </t>
        </is>
      </c>
      <c r="D98" s="38" t="inlineStr">
        <is>
          <t>1.8</t>
        </is>
      </c>
    </row>
    <row r="99">
      <c r="A99" s="41" t="inlineStr">
        <is>
          <t>HeadingsLine</t>
        </is>
      </c>
      <c r="B99" s="44" t="inlineStr">
        <is>
          <t>Question / Note to Suppliers</t>
        </is>
      </c>
      <c r="C99" s="44" t="inlineStr">
        <is>
          <t>Description / Note Details</t>
        </is>
      </c>
      <c r="D99" s="44" t="inlineStr">
        <is>
          <t>Mandatory</t>
        </is>
      </c>
      <c r="E99" s="44" t="inlineStr">
        <is>
          <t>Instructional Attachments</t>
        </is>
      </c>
      <c r="F99" s="44" t="inlineStr">
        <is>
          <t>Question Options / Score</t>
        </is>
      </c>
      <c r="G99" s="44" t="inlineStr">
        <is>
          <t>Blocking Values</t>
        </is>
      </c>
      <c r="H99" s="44" t="inlineStr">
        <is>
          <t>Max Score/Weight</t>
        </is>
      </c>
      <c r="I99" s="44" t="inlineStr">
        <is>
          <t>Scoring Instructions</t>
        </is>
      </c>
      <c r="J99" s="44" t="inlineStr">
        <is>
          <t>Scoring Grade</t>
        </is>
      </c>
    </row>
    <row r="100">
      <c r="A100" s="41" t="inlineStr">
        <is>
          <t>Note</t>
        </is>
      </c>
      <c r="B100" s="38" t="inlineStr">
        <is>
          <t>Regulation 57(8)</t>
        </is>
      </c>
      <c r="C100" s="38" t="inlineStr">
        <is>
          <t>The detailed grounds for discretionary exclusion of an organisation are set out on the below web page,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t>
        </is>
      </c>
      <c r="D100" s="31"/>
      <c r="E100" s="31"/>
      <c r="F100" s="31"/>
      <c r="G100" s="31"/>
      <c r="H100" s="31"/>
      <c r="I100" s="31"/>
      <c r="J100" s="31"/>
    </row>
    <row r="101">
      <c r="A101" s="41" t="inlineStr">
        <is>
          <t>Note</t>
        </is>
      </c>
      <c r="B101" s="38" t="inlineStr">
        <is>
          <t>URL</t>
        </is>
      </c>
      <c r="C101" s="38" t="inlineStr">
        <is>
          <t>https://www.gov.uk/government/uploads/system/uploads/attachment_data/file/551130/List_of_Mandatory_and_Discretionary_Exclusions.pdf</t>
        </is>
      </c>
      <c r="D101" s="31"/>
      <c r="E101" s="31"/>
      <c r="F101" s="31"/>
      <c r="G101" s="31"/>
      <c r="H101" s="31"/>
      <c r="I101" s="31"/>
      <c r="J101" s="31"/>
    </row>
    <row r="102">
      <c r="A102" s="41" t="inlineStr">
        <is>
          <t>SingleChoice</t>
        </is>
      </c>
      <c r="B102" s="38" t="inlineStr">
        <is>
          <t>SQ-3.1(a)</t>
        </is>
      </c>
      <c r="C102" s="38" t="inlineStr">
        <is>
          <t xml:space="preserve">Breach of environmental obligations? </t>
        </is>
      </c>
      <c r="D102" s="29" t="inlineStr">
        <is>
          <t>Y</t>
        </is>
      </c>
      <c r="E102" s="31"/>
      <c r="F102" s="38" t="inlineStr">
        <is>
          <t>("Yes";"No")</t>
        </is>
      </c>
      <c r="G102" s="38" t="inlineStr">
        <is>
          <t/>
        </is>
      </c>
      <c r="H102" s="31"/>
      <c r="I102" s="31"/>
      <c r="J102" s="31"/>
    </row>
    <row r="103">
      <c r="A103" s="41" t="inlineStr">
        <is>
          <t>SingleChoice</t>
        </is>
      </c>
      <c r="B103" s="38" t="inlineStr">
        <is>
          <t>SQ-3.1 (b)</t>
        </is>
      </c>
      <c r="C103" s="38" t="inlineStr">
        <is>
          <t xml:space="preserve">Breach of social obligations?  </t>
        </is>
      </c>
      <c r="D103" s="29" t="inlineStr">
        <is>
          <t>Y</t>
        </is>
      </c>
      <c r="E103" s="31"/>
      <c r="F103" s="38" t="inlineStr">
        <is>
          <t>("Yes";"No")</t>
        </is>
      </c>
      <c r="G103" s="38" t="inlineStr">
        <is>
          <t/>
        </is>
      </c>
      <c r="H103" s="31"/>
      <c r="I103" s="31"/>
      <c r="J103" s="31"/>
    </row>
    <row r="104">
      <c r="A104" s="41" t="inlineStr">
        <is>
          <t>SingleChoice</t>
        </is>
      </c>
      <c r="B104" s="38" t="inlineStr">
        <is>
          <t>SQ-3.1 (c)</t>
        </is>
      </c>
      <c r="C104" s="38" t="inlineStr">
        <is>
          <t xml:space="preserve">Breach of labour law obligations? </t>
        </is>
      </c>
      <c r="D104" s="29" t="inlineStr">
        <is>
          <t>Y</t>
        </is>
      </c>
      <c r="E104" s="31"/>
      <c r="F104" s="38" t="inlineStr">
        <is>
          <t>("Yes";"No")</t>
        </is>
      </c>
      <c r="G104" s="38" t="inlineStr">
        <is>
          <t/>
        </is>
      </c>
      <c r="H104" s="31"/>
      <c r="I104" s="31"/>
      <c r="J104" s="31"/>
    </row>
    <row r="105">
      <c r="A105" s="41" t="inlineStr">
        <is>
          <t>SingleChoice</t>
        </is>
      </c>
      <c r="B105" s="38" t="inlineStr">
        <is>
          <t>SQ-3.1(d)</t>
        </is>
      </c>
      <c r="C105" s="38" t="inlineStr">
        <is>
          <t>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is>
      </c>
      <c r="D105" s="29" t="inlineStr">
        <is>
          <t>Y</t>
        </is>
      </c>
      <c r="E105" s="31"/>
      <c r="F105" s="38" t="inlineStr">
        <is>
          <t>("Yes";"No")</t>
        </is>
      </c>
      <c r="G105" s="38" t="inlineStr">
        <is>
          <t/>
        </is>
      </c>
      <c r="H105" s="31"/>
      <c r="I105" s="31"/>
      <c r="J105" s="31"/>
    </row>
    <row r="106">
      <c r="A106" s="41" t="inlineStr">
        <is>
          <t>SingleChoice</t>
        </is>
      </c>
      <c r="B106" s="38" t="inlineStr">
        <is>
          <t>SQ-3.1(e)</t>
        </is>
      </c>
      <c r="C106" s="38" t="inlineStr">
        <is>
          <t>Guilty of grave professional misconduct?</t>
        </is>
      </c>
      <c r="D106" s="29" t="inlineStr">
        <is>
          <t>Y</t>
        </is>
      </c>
      <c r="E106" s="31"/>
      <c r="F106" s="38" t="inlineStr">
        <is>
          <t>("Yes";"No")</t>
        </is>
      </c>
      <c r="G106" s="38" t="inlineStr">
        <is>
          <t/>
        </is>
      </c>
      <c r="H106" s="31"/>
      <c r="I106" s="31"/>
      <c r="J106" s="31"/>
    </row>
    <row r="107">
      <c r="A107" s="41" t="inlineStr">
        <is>
          <t>SingleChoice</t>
        </is>
      </c>
      <c r="B107" s="38" t="inlineStr">
        <is>
          <t>SQ-3.1(f)</t>
        </is>
      </c>
      <c r="C107" s="38" t="inlineStr">
        <is>
          <t>Entered into agreements with other economic operators aimed at distorting competition?</t>
        </is>
      </c>
      <c r="D107" s="29" t="inlineStr">
        <is>
          <t>Y</t>
        </is>
      </c>
      <c r="E107" s="31"/>
      <c r="F107" s="38" t="inlineStr">
        <is>
          <t>("Yes";"No")</t>
        </is>
      </c>
      <c r="G107" s="38" t="inlineStr">
        <is>
          <t/>
        </is>
      </c>
      <c r="H107" s="31"/>
      <c r="I107" s="31"/>
      <c r="J107" s="31"/>
    </row>
    <row r="108">
      <c r="A108" s="41" t="inlineStr">
        <is>
          <t>SingleChoice</t>
        </is>
      </c>
      <c r="B108" s="38" t="inlineStr">
        <is>
          <t>SQ-3.1(g)</t>
        </is>
      </c>
      <c r="C108" s="38" t="inlineStr">
        <is>
          <t>Aware of any conflict of interest within the meaning of regulation 24 due to the participation in the procurement procedure?</t>
        </is>
      </c>
      <c r="D108" s="29" t="inlineStr">
        <is>
          <t>Y</t>
        </is>
      </c>
      <c r="E108" s="31"/>
      <c r="F108" s="38" t="inlineStr">
        <is>
          <t>("Yes";"No")</t>
        </is>
      </c>
      <c r="G108" s="38" t="inlineStr">
        <is>
          <t/>
        </is>
      </c>
      <c r="H108" s="31"/>
      <c r="I108" s="31"/>
      <c r="J108" s="31"/>
    </row>
    <row r="109">
      <c r="A109" s="41" t="inlineStr">
        <is>
          <t>SingleChoice</t>
        </is>
      </c>
      <c r="B109" s="38" t="inlineStr">
        <is>
          <t>SQ-3.1(h)</t>
        </is>
      </c>
      <c r="C109" s="38" t="inlineStr">
        <is>
          <t>Been involved in the preparation of the procurement procedure?</t>
        </is>
      </c>
      <c r="D109" s="29" t="inlineStr">
        <is>
          <t>Y</t>
        </is>
      </c>
      <c r="E109" s="31"/>
      <c r="F109" s="38" t="inlineStr">
        <is>
          <t>("Yes";"No")</t>
        </is>
      </c>
      <c r="G109" s="38" t="inlineStr">
        <is>
          <t/>
        </is>
      </c>
      <c r="H109" s="31"/>
      <c r="I109" s="31"/>
      <c r="J109" s="31"/>
    </row>
    <row r="110">
      <c r="A110" s="41" t="inlineStr">
        <is>
          <t>SingleChoice</t>
        </is>
      </c>
      <c r="B110" s="38" t="inlineStr">
        <is>
          <t>SQ-3.1(i)</t>
        </is>
      </c>
      <c r="C110" s="38" t="inlineStr">
        <is>
          <t>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is>
      </c>
      <c r="D110" s="29" t="inlineStr">
        <is>
          <t>Y</t>
        </is>
      </c>
      <c r="E110" s="31"/>
      <c r="F110" s="38" t="inlineStr">
        <is>
          <t>("Yes";"No")</t>
        </is>
      </c>
      <c r="G110" s="38" t="inlineStr">
        <is>
          <t/>
        </is>
      </c>
      <c r="H110" s="31"/>
      <c r="I110" s="31"/>
      <c r="J110" s="31"/>
    </row>
    <row r="111">
      <c r="A111" s="41" t="inlineStr">
        <is>
          <t>SingleChoice</t>
        </is>
      </c>
      <c r="B111" s="38" t="inlineStr">
        <is>
          <t>SQ-3.1(j) - (i)</t>
        </is>
      </c>
      <c r="C111" s="38" t="inlineStr">
        <is>
          <t>The organisation is guilty of serious misrepresentation in supplying the information required for the verification of the absence of grounds for exclusion or the fulfilment of the selection criteria.</t>
        </is>
      </c>
      <c r="D111" s="29" t="inlineStr">
        <is>
          <t>Y</t>
        </is>
      </c>
      <c r="E111" s="31"/>
      <c r="F111" s="38" t="inlineStr">
        <is>
          <t>("Yes";"No")</t>
        </is>
      </c>
      <c r="G111" s="38" t="inlineStr">
        <is>
          <t/>
        </is>
      </c>
      <c r="H111" s="31"/>
      <c r="I111" s="31"/>
      <c r="J111" s="31"/>
    </row>
    <row r="112">
      <c r="A112" s="41" t="inlineStr">
        <is>
          <t>SingleChoice</t>
        </is>
      </c>
      <c r="B112" s="38" t="inlineStr">
        <is>
          <t>SQ-3.1(j) - (ii)</t>
        </is>
      </c>
      <c r="C112" s="38" t="inlineStr">
        <is>
          <t>The organisation has withheld such information.</t>
        </is>
      </c>
      <c r="D112" s="29" t="inlineStr">
        <is>
          <t>Y</t>
        </is>
      </c>
      <c r="E112" s="31"/>
      <c r="F112" s="38" t="inlineStr">
        <is>
          <t>("Yes";"No")</t>
        </is>
      </c>
      <c r="G112" s="38" t="inlineStr">
        <is>
          <t/>
        </is>
      </c>
      <c r="H112" s="31"/>
      <c r="I112" s="31"/>
      <c r="J112" s="31"/>
    </row>
    <row r="113">
      <c r="A113" s="41" t="inlineStr">
        <is>
          <t>SingleChoice</t>
        </is>
      </c>
      <c r="B113" s="38" t="inlineStr">
        <is>
          <t>SQ-3.1(j) –(iii)</t>
        </is>
      </c>
      <c r="C113" s="38" t="inlineStr">
        <is>
          <t>The organisation is not able to submit supporting documents required under regulation 59 of the Public Contracts Regulations 2015.</t>
        </is>
      </c>
      <c r="D113" s="29" t="inlineStr">
        <is>
          <t>Y</t>
        </is>
      </c>
      <c r="E113" s="31"/>
      <c r="F113" s="38" t="inlineStr">
        <is>
          <t>("Yes";"No")</t>
        </is>
      </c>
      <c r="G113" s="38" t="inlineStr">
        <is>
          <t/>
        </is>
      </c>
      <c r="H113" s="31"/>
      <c r="I113" s="31"/>
      <c r="J113" s="31"/>
    </row>
    <row r="114">
      <c r="A114" s="41" t="inlineStr">
        <is>
          <t>SingleChoice</t>
        </is>
      </c>
      <c r="B114" s="38" t="inlineStr">
        <is>
          <t>SQ-3.1(j)-(iv)</t>
        </is>
      </c>
      <c r="C114" s="38" t="inlineStr">
        <is>
          <t>The organisation has influenced the decision-making process of the contracting authority to obtain confidential information that may confer upon the organisation undue advantages in the procurement procedure, or to negligently provided misleading information that may have a material influence on decisions concerning exclusion, selection or award.</t>
        </is>
      </c>
      <c r="D114" s="29" t="inlineStr">
        <is>
          <t>Y</t>
        </is>
      </c>
      <c r="E114" s="31"/>
      <c r="F114" s="38" t="inlineStr">
        <is>
          <t>("Yes";"No")</t>
        </is>
      </c>
      <c r="G114" s="38" t="inlineStr">
        <is>
          <t/>
        </is>
      </c>
      <c r="H114" s="31"/>
      <c r="I114" s="31"/>
      <c r="J114" s="31"/>
    </row>
    <row r="115">
      <c r="A115" s="41" t="inlineStr">
        <is>
          <t>Text</t>
        </is>
      </c>
      <c r="B115" s="38" t="inlineStr">
        <is>
          <t>SQ-3.2</t>
        </is>
      </c>
      <c r="C115" s="38" t="inlineStr">
        <is>
          <t>If you have answered Yes to any of the above, explain what measures been taken to demonstrate the reliability of the organisation despite the existence of a relevant ground for exclusion? (Self Cleaning)</t>
        </is>
      </c>
      <c r="D115" s="29" t="inlineStr">
        <is>
          <t>N</t>
        </is>
      </c>
      <c r="E115" s="31"/>
      <c r="F115" s="31"/>
      <c r="G115" s="31"/>
      <c r="H115" s="31"/>
      <c r="I115" s="31"/>
      <c r="J115" s="31"/>
    </row>
    <row r="116" customHeight="true" ht="6.0">
</row>
    <row r="117">
      <c r="A117" s="34" t="inlineStr">
        <is>
          <t>RequirementsSection</t>
        </is>
      </c>
      <c r="B117" s="35"/>
      <c r="C117" s="38" t="inlineStr">
        <is>
          <t xml:space="preserve">Part 3: Selection Questions, Section 4-Economic and Financial Standing </t>
        </is>
      </c>
      <c r="D117" s="38" t="inlineStr">
        <is>
          <t>1.9</t>
        </is>
      </c>
    </row>
    <row r="118">
      <c r="A118" s="41" t="inlineStr">
        <is>
          <t>HeadingsLine</t>
        </is>
      </c>
      <c r="B118" s="44" t="inlineStr">
        <is>
          <t>Question / Note to Suppliers</t>
        </is>
      </c>
      <c r="C118" s="44" t="inlineStr">
        <is>
          <t>Description / Note Details</t>
        </is>
      </c>
      <c r="D118" s="44" t="inlineStr">
        <is>
          <t>Mandatory</t>
        </is>
      </c>
      <c r="E118" s="44" t="inlineStr">
        <is>
          <t>Instructional Attachments</t>
        </is>
      </c>
      <c r="F118" s="44" t="inlineStr">
        <is>
          <t>Question Options / Score</t>
        </is>
      </c>
      <c r="G118" s="44" t="inlineStr">
        <is>
          <t>Blocking Values</t>
        </is>
      </c>
      <c r="H118" s="44" t="inlineStr">
        <is>
          <t>Max Score/Weight</t>
        </is>
      </c>
      <c r="I118" s="44" t="inlineStr">
        <is>
          <t>Scoring Instructions</t>
        </is>
      </c>
      <c r="J118" s="44" t="inlineStr">
        <is>
          <t>Scoring Grade</t>
        </is>
      </c>
    </row>
    <row r="119">
      <c r="A119" s="41" t="inlineStr">
        <is>
          <t>SingleChoice</t>
        </is>
      </c>
      <c r="B119" s="38" t="inlineStr">
        <is>
          <t>SQ-4.1</t>
        </is>
      </c>
      <c r="C119" s="38" t="inlineStr">
        <is>
          <t>Are you able to provide a copy of your audited accounts for the last two years, if requested?</t>
        </is>
      </c>
      <c r="D119" s="29" t="inlineStr">
        <is>
          <t>Y</t>
        </is>
      </c>
      <c r="E119" s="31"/>
      <c r="F119" s="38" t="inlineStr">
        <is>
          <t>("Yes";"No")</t>
        </is>
      </c>
      <c r="G119" s="38" t="inlineStr">
        <is>
          <t/>
        </is>
      </c>
      <c r="H119" s="31"/>
      <c r="I119" s="31"/>
      <c r="J119" s="31"/>
    </row>
    <row r="120">
      <c r="A120" s="41" t="inlineStr">
        <is>
          <t>SingleChoice</t>
        </is>
      </c>
      <c r="B120" s="38" t="inlineStr">
        <is>
          <t>SQ-4.1(a-c)</t>
        </is>
      </c>
      <c r="C120" s="38" t="inlineStr">
        <is>
          <t>If no, can you provide one of the following:
(a)  A statement of the turnover, Profit and Loss Account/Income Statement, Balance Sheet/Statement of Financial Position and Statement of Cash Flow for the most recent year of trading for this organisation.
(b) A statement of the cash flow forecast for the current year and a bank letter outlining the current cash and credit position.
(c) 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is>
      </c>
      <c r="D120" s="29" t="inlineStr">
        <is>
          <t>N</t>
        </is>
      </c>
      <c r="E120" s="31"/>
      <c r="F120" s="38" t="inlineStr">
        <is>
          <t>("(a)";"(b)";"(c )")</t>
        </is>
      </c>
      <c r="G120" s="38" t="inlineStr">
        <is>
          <t/>
        </is>
      </c>
      <c r="H120" s="31"/>
      <c r="I120" s="31"/>
      <c r="J120" s="31"/>
    </row>
    <row r="121">
      <c r="A121" s="41" t="inlineStr">
        <is>
          <t>SingleChoice</t>
        </is>
      </c>
      <c r="B121" s="38" t="inlineStr">
        <is>
          <t>SQ-4.2</t>
        </is>
      </c>
      <c r="C121" s="38" t="inlineStr">
        <is>
          <t xml:space="preserve">Where we have specified a minimum level of economic and financial standing and/ or a minimum financial threshold within the evaluation criteria for this procurement, please self-certify by answering ‘Yes’ or ‘No’ that you meet the requirements set out. </t>
        </is>
      </c>
      <c r="D121" s="29" t="inlineStr">
        <is>
          <t>Y</t>
        </is>
      </c>
      <c r="E121" s="31"/>
      <c r="F121" s="38" t="inlineStr">
        <is>
          <t>("Yes";"No")</t>
        </is>
      </c>
      <c r="G121" s="38" t="inlineStr">
        <is>
          <t>("No")</t>
        </is>
      </c>
      <c r="H121" s="31"/>
      <c r="I121" s="31"/>
      <c r="J121" s="31"/>
    </row>
    <row r="122" customHeight="true" ht="6.0">
</row>
    <row r="123">
      <c r="A123" s="34" t="inlineStr">
        <is>
          <t>RequirementsSection</t>
        </is>
      </c>
      <c r="B123" s="35"/>
      <c r="C123" s="38" t="inlineStr">
        <is>
          <t>Part 3: Selection Questions, Section 5-Group</t>
        </is>
      </c>
      <c r="D123" s="38" t="inlineStr">
        <is>
          <t>1.10</t>
        </is>
      </c>
    </row>
    <row r="124">
      <c r="A124" s="41" t="inlineStr">
        <is>
          <t>HeadingsLine</t>
        </is>
      </c>
      <c r="B124" s="44" t="inlineStr">
        <is>
          <t>Question / Note to Suppliers</t>
        </is>
      </c>
      <c r="C124" s="44" t="inlineStr">
        <is>
          <t>Description / Note Details</t>
        </is>
      </c>
      <c r="D124" s="44" t="inlineStr">
        <is>
          <t>Mandatory</t>
        </is>
      </c>
      <c r="E124" s="44" t="inlineStr">
        <is>
          <t>Instructional Attachments</t>
        </is>
      </c>
      <c r="F124" s="44" t="inlineStr">
        <is>
          <t>Question Options / Score</t>
        </is>
      </c>
      <c r="G124" s="44" t="inlineStr">
        <is>
          <t>Blocking Values</t>
        </is>
      </c>
      <c r="H124" s="44" t="inlineStr">
        <is>
          <t>Max Score/Weight</t>
        </is>
      </c>
      <c r="I124" s="44" t="inlineStr">
        <is>
          <t>Scoring Instructions</t>
        </is>
      </c>
      <c r="J124" s="44" t="inlineStr">
        <is>
          <t>Scoring Grade</t>
        </is>
      </c>
    </row>
    <row r="125">
      <c r="A125" s="41" t="inlineStr">
        <is>
          <t>Note</t>
        </is>
      </c>
      <c r="B125" s="38" t="inlineStr">
        <is>
          <t>Note</t>
        </is>
      </c>
      <c r="C125" s="38" t="inlineStr">
        <is>
          <t>If you have indicated in the Selection Questionnaire question SQ-1.2 that you are part of a wider group, please provide further details below:</t>
        </is>
      </c>
      <c r="D125" s="31"/>
      <c r="E125" s="31"/>
      <c r="F125" s="31"/>
      <c r="G125" s="31"/>
      <c r="H125" s="31"/>
      <c r="I125" s="31"/>
      <c r="J125" s="31"/>
    </row>
    <row r="126">
      <c r="A126" s="41" t="inlineStr">
        <is>
          <t>Text</t>
        </is>
      </c>
      <c r="B126" s="38" t="inlineStr">
        <is>
          <t>SQ-5(a)</t>
        </is>
      </c>
      <c r="C126" s="38" t="inlineStr">
        <is>
          <t>Name of organisation</t>
        </is>
      </c>
      <c r="D126" s="29" t="inlineStr">
        <is>
          <t>N</t>
        </is>
      </c>
      <c r="E126" s="31"/>
      <c r="F126" s="31"/>
      <c r="G126" s="31"/>
      <c r="H126" s="31"/>
      <c r="I126" s="31"/>
      <c r="J126" s="31"/>
    </row>
    <row r="127">
      <c r="A127" s="41" t="inlineStr">
        <is>
          <t>Text</t>
        </is>
      </c>
      <c r="B127" s="38" t="inlineStr">
        <is>
          <t>SQ-5(b)</t>
        </is>
      </c>
      <c r="C127" s="38" t="inlineStr">
        <is>
          <t>Relationship to the Supplier completing these questions</t>
        </is>
      </c>
      <c r="D127" s="29" t="inlineStr">
        <is>
          <t>N</t>
        </is>
      </c>
      <c r="E127" s="31"/>
      <c r="F127" s="31"/>
      <c r="G127" s="31"/>
      <c r="H127" s="31"/>
      <c r="I127" s="31"/>
      <c r="J127" s="31"/>
    </row>
    <row r="128">
      <c r="A128" s="41" t="inlineStr">
        <is>
          <t>SingleChoice</t>
        </is>
      </c>
      <c r="B128" s="38" t="inlineStr">
        <is>
          <t>SQ-5.1</t>
        </is>
      </c>
      <c r="C128" s="38" t="inlineStr">
        <is>
          <t>Are you able to provide parent company accounts if requested to at a later stage?</t>
        </is>
      </c>
      <c r="D128" s="29" t="inlineStr">
        <is>
          <t>N</t>
        </is>
      </c>
      <c r="E128" s="31"/>
      <c r="F128" s="38" t="inlineStr">
        <is>
          <t>("Yes";"No")</t>
        </is>
      </c>
      <c r="G128" s="38" t="inlineStr">
        <is>
          <t/>
        </is>
      </c>
      <c r="H128" s="31"/>
      <c r="I128" s="31"/>
      <c r="J128" s="31"/>
    </row>
    <row r="129">
      <c r="A129" s="41" t="inlineStr">
        <is>
          <t>SingleChoice</t>
        </is>
      </c>
      <c r="B129" s="38" t="inlineStr">
        <is>
          <t>SQ-5.2</t>
        </is>
      </c>
      <c r="C129" s="38" t="inlineStr">
        <is>
          <t>If yes, would the parent company be willing to provide a guarantee if necessary?</t>
        </is>
      </c>
      <c r="D129" s="29" t="inlineStr">
        <is>
          <t>N</t>
        </is>
      </c>
      <c r="E129" s="31"/>
      <c r="F129" s="38" t="inlineStr">
        <is>
          <t>("Yes";"No")</t>
        </is>
      </c>
      <c r="G129" s="38" t="inlineStr">
        <is>
          <t/>
        </is>
      </c>
      <c r="H129" s="31"/>
      <c r="I129" s="31"/>
      <c r="J129" s="31"/>
    </row>
    <row r="130">
      <c r="A130" s="41" t="inlineStr">
        <is>
          <t>SingleChoice</t>
        </is>
      </c>
      <c r="B130" s="38" t="inlineStr">
        <is>
          <t>SQ-5.3</t>
        </is>
      </c>
      <c r="C130" s="38" t="inlineStr">
        <is>
          <t>If no, would you be able to obtain a guarantee elsewhere (e.g. from a bank)?</t>
        </is>
      </c>
      <c r="D130" s="29" t="inlineStr">
        <is>
          <t>N</t>
        </is>
      </c>
      <c r="E130" s="31"/>
      <c r="F130" s="38" t="inlineStr">
        <is>
          <t>("Yes";"No")</t>
        </is>
      </c>
      <c r="G130" s="38" t="inlineStr">
        <is>
          <t/>
        </is>
      </c>
      <c r="H130" s="31"/>
      <c r="I130" s="31"/>
      <c r="J130" s="31"/>
    </row>
    <row r="131" customHeight="true" ht="6.0">
</row>
    <row r="132">
      <c r="A132" s="34" t="inlineStr">
        <is>
          <t>RequirementsSection</t>
        </is>
      </c>
      <c r="B132" s="35"/>
      <c r="C132" s="38" t="inlineStr">
        <is>
          <t xml:space="preserve">Part 3: Selection Questions, Section 6-Technical and Professional Ability </t>
        </is>
      </c>
      <c r="D132" s="38" t="inlineStr">
        <is>
          <t>1.11</t>
        </is>
      </c>
    </row>
    <row r="133">
      <c r="A133" s="41" t="inlineStr">
        <is>
          <t>HeadingsLine</t>
        </is>
      </c>
      <c r="B133" s="44" t="inlineStr">
        <is>
          <t>Question / Note to Suppliers</t>
        </is>
      </c>
      <c r="C133" s="44" t="inlineStr">
        <is>
          <t>Description / Note Details</t>
        </is>
      </c>
      <c r="D133" s="44" t="inlineStr">
        <is>
          <t>Mandatory</t>
        </is>
      </c>
      <c r="E133" s="44" t="inlineStr">
        <is>
          <t>Instructional Attachments</t>
        </is>
      </c>
      <c r="F133" s="44" t="inlineStr">
        <is>
          <t>Question Options / Score</t>
        </is>
      </c>
      <c r="G133" s="44" t="inlineStr">
        <is>
          <t>Blocking Values</t>
        </is>
      </c>
      <c r="H133" s="44" t="inlineStr">
        <is>
          <t>Max Score/Weight</t>
        </is>
      </c>
      <c r="I133" s="44" t="inlineStr">
        <is>
          <t>Scoring Instructions</t>
        </is>
      </c>
      <c r="J133" s="44" t="inlineStr">
        <is>
          <t>Scoring Grade</t>
        </is>
      </c>
    </row>
    <row r="134">
      <c r="A134" s="41" t="inlineStr">
        <is>
          <t>Attachment</t>
        </is>
      </c>
      <c r="B134" s="38" t="inlineStr">
        <is>
          <t>SQ-6.1</t>
        </is>
      </c>
      <c r="C134" s="38" t="inlineStr">
        <is>
          <t xml:space="preserve">Relevant experience and contract examples
Please provide details of up to three contracts, in any combination from either the public or private sector; voluntary, charity or social enterprise (VCSE) that are relevant to our requirement. VCSEs may include samples of grant-funded work. Contracts for supplies or services should have been performed during the past three years. Works contracts may be from the past five years.
The details required are: name of customer organsation; point of contact in the organisation; position in the organisation; email address; description of contract; contract start date; contract completion date and estimated contract value. 
The named contact provided should be able to provide written evidence to confirm the accuracy of the information provided.
Consortia bids should provide relevant examples of where the consortium has delivered similar requirements. If this is not possible (e.g. the consortium is newly formed or a Special Purpose Vehicle is to be created for this contract) then three separate examples should be provided between the principal member(s) of the proposed consortium or Special Purpose Vehicle (three examples are not required from each member).
Where the Supplier is a Special Purpose Vehicle, or a managing agent not intending to be the main provider of the supplies or services, the information requested should be provided in respect of the main intended provider(s) or sub-contractor(s) who will deliver the contract.
If you cannot provide examples see question SQ-6.3
</t>
        </is>
      </c>
      <c r="D134" s="29" t="inlineStr">
        <is>
          <t>N</t>
        </is>
      </c>
      <c r="E134" s="31"/>
      <c r="F134" s="31"/>
      <c r="G134" s="31"/>
      <c r="H134" s="31"/>
      <c r="I134" s="31"/>
      <c r="J134" s="31"/>
    </row>
    <row r="135">
      <c r="A135" s="41" t="inlineStr">
        <is>
          <t>Attachment</t>
        </is>
      </c>
      <c r="B135" s="38" t="inlineStr">
        <is>
          <t>SQ-6.2</t>
        </is>
      </c>
      <c r="C135" s="38" t="inlineStr">
        <is>
          <t xml:space="preserve">Where you intend to sub-contract a proportion of the contract, please demonstrate how you have previously maintained healthy supply chains with your sub-contractor(s).
Evidence should include, but is not limited to, details of your supply chain management tracking systems to ensure performance of the contract and including prompt payment or membership of the UK Prompt Payment Code (or equivalent schemes in other countries).
</t>
        </is>
      </c>
      <c r="D135" s="29" t="inlineStr">
        <is>
          <t>N</t>
        </is>
      </c>
      <c r="E135" s="31"/>
      <c r="F135" s="31"/>
      <c r="G135" s="31"/>
      <c r="H135" s="31"/>
      <c r="I135" s="31"/>
      <c r="J135" s="31"/>
    </row>
    <row r="136">
      <c r="A136" s="41" t="inlineStr">
        <is>
          <t>Text</t>
        </is>
      </c>
      <c r="B136" s="38" t="inlineStr">
        <is>
          <t>SQ-6.3</t>
        </is>
      </c>
      <c r="C136" s="38" t="inlineStr">
        <is>
          <t>If you cannot provide at least one example for questions SQ-6.1, in no more than 2000 characters please provide an explanation for this e.g. your organisation is a new start-up or you have provided services in the past but not under a contract.</t>
        </is>
      </c>
      <c r="D136" s="29" t="inlineStr">
        <is>
          <t>N</t>
        </is>
      </c>
      <c r="E136" s="31"/>
      <c r="F136" s="31"/>
      <c r="G136" s="31"/>
      <c r="H136" s="31"/>
      <c r="I136" s="31"/>
      <c r="J136" s="31"/>
    </row>
    <row r="137" customHeight="true" ht="6.0">
</row>
    <row r="138">
      <c r="A138" s="34" t="inlineStr">
        <is>
          <t>RequirementsSection</t>
        </is>
      </c>
      <c r="B138" s="35"/>
      <c r="C138" s="38" t="inlineStr">
        <is>
          <t>Part 3: Selection Questions, Section 7-Modern Slavery Act 2015</t>
        </is>
      </c>
      <c r="D138" s="38" t="inlineStr">
        <is>
          <t>1.12</t>
        </is>
      </c>
    </row>
    <row r="139">
      <c r="A139" s="41" t="inlineStr">
        <is>
          <t>HeadingsLine</t>
        </is>
      </c>
      <c r="B139" s="44" t="inlineStr">
        <is>
          <t>Question / Note to Suppliers</t>
        </is>
      </c>
      <c r="C139" s="44" t="inlineStr">
        <is>
          <t>Description / Note Details</t>
        </is>
      </c>
      <c r="D139" s="44" t="inlineStr">
        <is>
          <t>Mandatory</t>
        </is>
      </c>
      <c r="E139" s="44" t="inlineStr">
        <is>
          <t>Instructional Attachments</t>
        </is>
      </c>
      <c r="F139" s="44" t="inlineStr">
        <is>
          <t>Question Options / Score</t>
        </is>
      </c>
      <c r="G139" s="44" t="inlineStr">
        <is>
          <t>Blocking Values</t>
        </is>
      </c>
      <c r="H139" s="44" t="inlineStr">
        <is>
          <t>Max Score/Weight</t>
        </is>
      </c>
      <c r="I139" s="44" t="inlineStr">
        <is>
          <t>Scoring Instructions</t>
        </is>
      </c>
      <c r="J139" s="44" t="inlineStr">
        <is>
          <t>Scoring Grade</t>
        </is>
      </c>
    </row>
    <row r="140">
      <c r="A140" s="41" t="inlineStr">
        <is>
          <t>SingleChoice</t>
        </is>
      </c>
      <c r="B140" s="38" t="inlineStr">
        <is>
          <t>SQ-7.1</t>
        </is>
      </c>
      <c r="C140" s="38" t="inlineStr">
        <is>
          <t>Are you a relevant commercial organisation as defined by section 54 ("Transparency in supply chains etc.") of the Modern Slavery Act 2015 ("the Act")?</t>
        </is>
      </c>
      <c r="D140" s="29" t="inlineStr">
        <is>
          <t>Y</t>
        </is>
      </c>
      <c r="E140" s="31"/>
      <c r="F140" s="38" t="inlineStr">
        <is>
          <t>("Yes";"No")</t>
        </is>
      </c>
      <c r="G140" s="38" t="inlineStr">
        <is>
          <t/>
        </is>
      </c>
      <c r="H140" s="31"/>
      <c r="I140" s="31"/>
      <c r="J140" s="31"/>
    </row>
    <row r="141">
      <c r="A141" s="41" t="inlineStr">
        <is>
          <t>SingleChoice</t>
        </is>
      </c>
      <c r="B141" s="38" t="inlineStr">
        <is>
          <t>SQ-7.2</t>
        </is>
      </c>
      <c r="C141" s="38" t="inlineStr">
        <is>
          <t>If you have answered yes to question SQ-7.1 are you compliant with the annual reporting requirements contained within Section 54 of the Act 2015?</t>
        </is>
      </c>
      <c r="D141" s="29" t="inlineStr">
        <is>
          <t>N</t>
        </is>
      </c>
      <c r="E141" s="31"/>
      <c r="F141" s="38" t="inlineStr">
        <is>
          <t>("Yes";"No")</t>
        </is>
      </c>
      <c r="G141" s="38" t="inlineStr">
        <is>
          <t/>
        </is>
      </c>
      <c r="H141" s="31"/>
      <c r="I141" s="31"/>
      <c r="J141" s="31"/>
    </row>
    <row r="142">
      <c r="A142" s="41" t="inlineStr">
        <is>
          <t>Text</t>
        </is>
      </c>
      <c r="B142" s="38" t="inlineStr">
        <is>
          <t>SQ-7.2(a)</t>
        </is>
      </c>
      <c r="C142" s="38" t="inlineStr">
        <is>
          <t>If you have answered yes to question SQ-7.2, please provide the relevant URL to view the statement</t>
        </is>
      </c>
      <c r="D142" s="29" t="inlineStr">
        <is>
          <t>N</t>
        </is>
      </c>
      <c r="E142" s="31"/>
      <c r="F142" s="31"/>
      <c r="G142" s="31"/>
      <c r="H142" s="31"/>
      <c r="I142" s="31"/>
      <c r="J142" s="31"/>
    </row>
    <row r="143">
      <c r="A143" s="41" t="inlineStr">
        <is>
          <t>Text</t>
        </is>
      </c>
      <c r="B143" s="38" t="inlineStr">
        <is>
          <t>SQ-7.2(b)</t>
        </is>
      </c>
      <c r="C143" s="38" t="inlineStr">
        <is>
          <t>If you have answered no to question SQ-7.2, please provide an explanation</t>
        </is>
      </c>
      <c r="D143" s="29" t="inlineStr">
        <is>
          <t>N</t>
        </is>
      </c>
      <c r="E143" s="31"/>
      <c r="F143" s="31"/>
      <c r="G143" s="31"/>
      <c r="H143" s="31"/>
      <c r="I143" s="31"/>
      <c r="J143" s="31"/>
    </row>
    <row r="144" customHeight="true" ht="6.0">
</row>
    <row r="145">
      <c r="A145" s="34" t="inlineStr">
        <is>
          <t>RequirementsSection</t>
        </is>
      </c>
      <c r="B145" s="35"/>
      <c r="C145" s="38" t="inlineStr">
        <is>
          <t>Part 3: Additional Questions, Section 8.1-Insurance</t>
        </is>
      </c>
      <c r="D145" s="38" t="inlineStr">
        <is>
          <t>1.13</t>
        </is>
      </c>
    </row>
    <row r="146">
      <c r="A146" s="41" t="inlineStr">
        <is>
          <t>HeadingsLine</t>
        </is>
      </c>
      <c r="B146" s="44" t="inlineStr">
        <is>
          <t>Question / Note to Suppliers</t>
        </is>
      </c>
      <c r="C146" s="44" t="inlineStr">
        <is>
          <t>Description / Note Details</t>
        </is>
      </c>
      <c r="D146" s="44" t="inlineStr">
        <is>
          <t>Mandatory</t>
        </is>
      </c>
      <c r="E146" s="44" t="inlineStr">
        <is>
          <t>Instructional Attachments</t>
        </is>
      </c>
      <c r="F146" s="44" t="inlineStr">
        <is>
          <t>Question Options / Score</t>
        </is>
      </c>
      <c r="G146" s="44" t="inlineStr">
        <is>
          <t>Blocking Values</t>
        </is>
      </c>
      <c r="H146" s="44" t="inlineStr">
        <is>
          <t>Max Score/Weight</t>
        </is>
      </c>
      <c r="I146" s="44" t="inlineStr">
        <is>
          <t>Scoring Instructions</t>
        </is>
      </c>
      <c r="J146" s="44" t="inlineStr">
        <is>
          <t>Scoring Grade</t>
        </is>
      </c>
    </row>
    <row r="147">
      <c r="A147" s="41" t="inlineStr">
        <is>
          <t>Note</t>
        </is>
      </c>
      <c r="B147" s="38" t="inlineStr">
        <is>
          <t>Note</t>
        </is>
      </c>
      <c r="C147" s="38" t="inlineStr">
        <is>
          <t>Suppliers who self-certify that they meet the requirements to these additional questions will be required to provide evidence of this if they are successful at contract award stage.</t>
        </is>
      </c>
      <c r="D147" s="31"/>
      <c r="E147" s="31"/>
      <c r="F147" s="31"/>
      <c r="G147" s="31"/>
      <c r="H147" s="31"/>
      <c r="I147" s="31"/>
      <c r="J147" s="31"/>
    </row>
    <row r="148">
      <c r="A148" s="41" t="inlineStr">
        <is>
          <t>SingleChoice</t>
        </is>
      </c>
      <c r="B148" s="38" t="inlineStr">
        <is>
          <t>SQ-8.1</t>
        </is>
      </c>
      <c r="C148" s="38" t="inlineStr">
        <is>
          <t>Please self-certify whether you already have, or can commit to obtain, prior to the commencement of the contract, the levels of insurance cover indicated below:  
Employer’s (Compulsory) Liability Insurance = £5 million
Public Liability Insurance = £5 million
Product Liability Insurance = £5 million
*It is a legal requirement that all companies hold Employer’s (Compulsory) Liability Insurance of £5 million as a minimum. Please note this requirement is not applicable to Sole Traders.</t>
        </is>
      </c>
      <c r="D148" s="29" t="inlineStr">
        <is>
          <t>Y</t>
        </is>
      </c>
      <c r="E148" s="31"/>
      <c r="F148" s="38" t="inlineStr">
        <is>
          <t>("Yes";"No")</t>
        </is>
      </c>
      <c r="G148" s="38" t="inlineStr">
        <is>
          <t>("No")</t>
        </is>
      </c>
      <c r="H148" s="31"/>
      <c r="I148" s="31"/>
      <c r="J148" s="31"/>
    </row>
    <row r="149" customHeight="true" ht="6.0">
</row>
    <row r="150">
      <c r="A150" s="34" t="inlineStr">
        <is>
          <t>RequirementsSection</t>
        </is>
      </c>
      <c r="B150" s="35"/>
      <c r="C150" s="38" t="inlineStr">
        <is>
          <t>Part 3: Additional Questions, Section 8.4-Suppliers’ Past Performance</t>
        </is>
      </c>
      <c r="D150" s="38" t="inlineStr">
        <is>
          <t>1.14</t>
        </is>
      </c>
    </row>
    <row r="151">
      <c r="A151" s="41" t="inlineStr">
        <is>
          <t>HeadingsLine</t>
        </is>
      </c>
      <c r="B151" s="44" t="inlineStr">
        <is>
          <t>Question / Note to Suppliers</t>
        </is>
      </c>
      <c r="C151" s="44" t="inlineStr">
        <is>
          <t>Description / Note Details</t>
        </is>
      </c>
      <c r="D151" s="44" t="inlineStr">
        <is>
          <t>Mandatory</t>
        </is>
      </c>
      <c r="E151" s="44" t="inlineStr">
        <is>
          <t>Instructional Attachments</t>
        </is>
      </c>
      <c r="F151" s="44" t="inlineStr">
        <is>
          <t>Question Options / Score</t>
        </is>
      </c>
      <c r="G151" s="44" t="inlineStr">
        <is>
          <t>Blocking Values</t>
        </is>
      </c>
      <c r="H151" s="44" t="inlineStr">
        <is>
          <t>Max Score/Weight</t>
        </is>
      </c>
      <c r="I151" s="44" t="inlineStr">
        <is>
          <t>Scoring Instructions</t>
        </is>
      </c>
      <c r="J151" s="44" t="inlineStr">
        <is>
          <t>Scoring Grade</t>
        </is>
      </c>
    </row>
    <row r="152">
      <c r="A152" s="41" t="inlineStr">
        <is>
          <t>Note</t>
        </is>
      </c>
      <c r="B152" s="38" t="inlineStr">
        <is>
          <t>Note</t>
        </is>
      </c>
      <c r="C152" s="38" t="inlineStr">
        <is>
          <t xml:space="preserve">Procurement Policy Note 04/15 - Taking Account of Suppliers' Past Performance </t>
        </is>
      </c>
      <c r="D152" s="31"/>
      <c r="E152" s="31"/>
      <c r="F152" s="31"/>
      <c r="G152" s="31"/>
      <c r="H152" s="31"/>
      <c r="I152" s="31"/>
      <c r="J152" s="31"/>
    </row>
    <row r="153">
      <c r="A153" s="41" t="inlineStr">
        <is>
          <t>SingleChoice</t>
        </is>
      </c>
      <c r="B153" s="38" t="inlineStr">
        <is>
          <t>SQ-8.4(a)</t>
        </is>
      </c>
      <c r="C153" s="38" t="inlineStr">
        <is>
          <t>Can you supply a list of your relevant principal contracts for goods and/or services provided in the last three years?</t>
        </is>
      </c>
      <c r="D153" s="29" t="inlineStr">
        <is>
          <t>Y</t>
        </is>
      </c>
      <c r="E153" s="31"/>
      <c r="F153" s="38" t="inlineStr">
        <is>
          <t>("Yes";"No")</t>
        </is>
      </c>
      <c r="G153" s="38" t="inlineStr">
        <is>
          <t/>
        </is>
      </c>
      <c r="H153" s="31"/>
      <c r="I153" s="31"/>
      <c r="J153" s="31"/>
    </row>
    <row r="154">
      <c r="A154" s="41" t="inlineStr">
        <is>
          <t>SingleChoice</t>
        </is>
      </c>
      <c r="B154" s="38" t="inlineStr">
        <is>
          <t>SQ-8.4(b)</t>
        </is>
      </c>
      <c r="C154" s="38" t="inlineStr">
        <is>
          <t xml:space="preserve">On request can you provide a certificate from those customers on the list? </t>
        </is>
      </c>
      <c r="D154" s="29" t="inlineStr">
        <is>
          <t>N</t>
        </is>
      </c>
      <c r="E154" s="31"/>
      <c r="F154" s="38" t="inlineStr">
        <is>
          <t>("Yes";"No")</t>
        </is>
      </c>
      <c r="G154" s="38" t="inlineStr">
        <is>
          <t/>
        </is>
      </c>
      <c r="H154" s="31"/>
      <c r="I154" s="31"/>
      <c r="J154" s="31"/>
    </row>
    <row r="155">
      <c r="A155" s="41" t="inlineStr">
        <is>
          <t>SingleChoice</t>
        </is>
      </c>
      <c r="B155" s="38" t="inlineStr">
        <is>
          <t>SQ-8.4(c )</t>
        </is>
      </c>
      <c r="C155" s="38" t="inlineStr">
        <is>
          <t>If you cannot obtain a certificate from a customer can you explain the reasons why?</t>
        </is>
      </c>
      <c r="D155" s="29" t="inlineStr">
        <is>
          <t>N</t>
        </is>
      </c>
      <c r="E155" s="31"/>
      <c r="F155" s="38" t="inlineStr">
        <is>
          <t>("Yes";"No")</t>
        </is>
      </c>
      <c r="G155" s="38" t="inlineStr">
        <is>
          <t/>
        </is>
      </c>
      <c r="H155" s="31"/>
      <c r="I155" s="31"/>
      <c r="J155" s="31"/>
    </row>
    <row r="156">
      <c r="A156" s="41" t="inlineStr">
        <is>
          <t>SingleChoice</t>
        </is>
      </c>
      <c r="B156" s="38" t="inlineStr">
        <is>
          <t>SQ-8.4(d)</t>
        </is>
      </c>
      <c r="C156" s="38" t="inlineStr">
        <is>
          <t xml:space="preserve">If the certificate states that goods and/or services supplied were not satisfactory are you able to supply information which shows why this will not recur in this contract if you are awarded it? </t>
        </is>
      </c>
      <c r="D156" s="29" t="inlineStr">
        <is>
          <t>N</t>
        </is>
      </c>
      <c r="E156" s="31"/>
      <c r="F156" s="38" t="inlineStr">
        <is>
          <t>("Yes";"No")</t>
        </is>
      </c>
      <c r="G156" s="38" t="inlineStr">
        <is>
          <t/>
        </is>
      </c>
      <c r="H156" s="31"/>
      <c r="I156" s="31"/>
      <c r="J156" s="31"/>
    </row>
    <row r="157">
      <c r="A157" s="41" t="inlineStr">
        <is>
          <t>SingleChoice</t>
        </is>
      </c>
      <c r="B157" s="38" t="inlineStr">
        <is>
          <t>SQ-8.4(e )</t>
        </is>
      </c>
      <c r="C157" s="38" t="inlineStr">
        <is>
          <t xml:space="preserve">Can you supply the information in questions a. to d. above for any sub-contractors [or consortium members] who you are relying upon to perform this contract? </t>
        </is>
      </c>
      <c r="D157" s="29" t="inlineStr">
        <is>
          <t>N</t>
        </is>
      </c>
      <c r="E157" s="31"/>
      <c r="F157" s="38" t="inlineStr">
        <is>
          <t>("Yes";"No")</t>
        </is>
      </c>
      <c r="G157" s="38" t="inlineStr">
        <is>
          <t/>
        </is>
      </c>
      <c r="H157" s="31"/>
      <c r="I157" s="31"/>
      <c r="J157" s="31"/>
    </row>
    <row r="158" customHeight="true" ht="6.0">
</row>
    <row r="159">
      <c r="A159" s="34" t="inlineStr">
        <is>
          <t>RequirementsSection</t>
        </is>
      </c>
      <c r="B159" s="35"/>
      <c r="C159" s="38" t="inlineStr">
        <is>
          <t xml:space="preserve">Form of offer </t>
        </is>
      </c>
      <c r="D159" s="38" t="inlineStr">
        <is>
          <t>1.15</t>
        </is>
      </c>
    </row>
    <row r="160">
      <c r="A160" s="41" t="inlineStr">
        <is>
          <t>HeadingsLine</t>
        </is>
      </c>
      <c r="B160" s="44" t="inlineStr">
        <is>
          <t>Question / Note to Suppliers</t>
        </is>
      </c>
      <c r="C160" s="44" t="inlineStr">
        <is>
          <t>Description / Note Details</t>
        </is>
      </c>
      <c r="D160" s="44" t="inlineStr">
        <is>
          <t>Mandatory</t>
        </is>
      </c>
      <c r="E160" s="44" t="inlineStr">
        <is>
          <t>Instructional Attachments</t>
        </is>
      </c>
      <c r="F160" s="44" t="inlineStr">
        <is>
          <t>Question Options / Score</t>
        </is>
      </c>
      <c r="G160" s="44" t="inlineStr">
        <is>
          <t>Blocking Values</t>
        </is>
      </c>
      <c r="H160" s="44" t="inlineStr">
        <is>
          <t>Max Score/Weight</t>
        </is>
      </c>
      <c r="I160" s="44" t="inlineStr">
        <is>
          <t>Scoring Instructions</t>
        </is>
      </c>
      <c r="J160" s="44" t="inlineStr">
        <is>
          <t>Scoring Grade</t>
        </is>
      </c>
    </row>
    <row r="161">
      <c r="A161" s="41" t="inlineStr">
        <is>
          <t>Note</t>
        </is>
      </c>
      <c r="B161" s="38" t="inlineStr">
        <is>
          <t>Mandatory requirement</t>
        </is>
      </c>
      <c r="C161" s="38" t="inlineStr">
        <is>
          <t>Please note that agreement to the Form of Offer in the attachments requires completion of the boxes below:</t>
        </is>
      </c>
      <c r="D161" s="31"/>
      <c r="E161" s="31"/>
      <c r="F161" s="31"/>
      <c r="G161" s="31"/>
      <c r="H161" s="31"/>
      <c r="I161" s="31"/>
      <c r="J161" s="31"/>
    </row>
    <row r="162">
      <c r="A162" s="41" t="inlineStr">
        <is>
          <t>Text</t>
        </is>
      </c>
      <c r="B162" s="38" t="inlineStr">
        <is>
          <t>Name of Authorised Officer</t>
        </is>
      </c>
      <c r="C162" s="38" t="inlineStr">
        <is>
          <t>Please enter name of duly authorised officer of the company agreeing to the Form of Offer</t>
        </is>
      </c>
      <c r="D162" s="29" t="inlineStr">
        <is>
          <t>Y</t>
        </is>
      </c>
      <c r="E162" s="31"/>
      <c r="F162" s="31"/>
      <c r="G162" s="31"/>
      <c r="H162" s="31"/>
      <c r="I162" s="31"/>
      <c r="J162" s="31"/>
    </row>
    <row r="163">
      <c r="A163" s="41" t="inlineStr">
        <is>
          <t>Text</t>
        </is>
      </c>
      <c r="B163" s="38" t="inlineStr">
        <is>
          <t>Company position of above Authorised Officer</t>
        </is>
      </c>
      <c r="C163" s="38" t="inlineStr">
        <is>
          <t>Please insert the position of above duly authorised officer</t>
        </is>
      </c>
      <c r="D163" s="29" t="inlineStr">
        <is>
          <t>Y</t>
        </is>
      </c>
      <c r="E163" s="31"/>
      <c r="F163" s="31"/>
      <c r="G163" s="31"/>
      <c r="H163" s="31"/>
      <c r="I163" s="31"/>
      <c r="J163" s="31"/>
    </row>
    <row r="164">
      <c r="A164" s="41" t="inlineStr">
        <is>
          <t>Yes/no</t>
        </is>
      </c>
      <c r="B164" s="38" t="inlineStr">
        <is>
          <t>Agreement to the provisions in the Form of Offer</t>
        </is>
      </c>
      <c r="C164" s="38" t="inlineStr">
        <is>
          <t>Please select yes to confirm that the above named individual is an officer duly authorised by the company, and this officer agrees to the provisions in the Form of offer</t>
        </is>
      </c>
      <c r="D164" s="29" t="inlineStr">
        <is>
          <t>Y</t>
        </is>
      </c>
      <c r="E164" s="31"/>
      <c r="F164" s="31"/>
      <c r="G164" s="31"/>
      <c r="H164" s="31"/>
      <c r="I164" s="31"/>
      <c r="J164" s="31"/>
    </row>
    <row r="165" customHeight="true" ht="6.0">
</row>
    <row r="166">
      <c r="A166" s="34" t="inlineStr">
        <is>
          <t>RequirementsSection</t>
        </is>
      </c>
      <c r="B166" s="35"/>
      <c r="C166" s="38" t="inlineStr">
        <is>
          <t>Nomination of Contract Manager(s)</t>
        </is>
      </c>
      <c r="D166" s="38" t="inlineStr">
        <is>
          <t>1.16</t>
        </is>
      </c>
    </row>
    <row r="167">
      <c r="A167" s="41" t="inlineStr">
        <is>
          <t>HeadingsLine</t>
        </is>
      </c>
      <c r="B167" s="44" t="inlineStr">
        <is>
          <t>Question / Note to Suppliers</t>
        </is>
      </c>
      <c r="C167" s="44" t="inlineStr">
        <is>
          <t>Description / Note Details</t>
        </is>
      </c>
      <c r="D167" s="44" t="inlineStr">
        <is>
          <t>Mandatory</t>
        </is>
      </c>
      <c r="E167" s="44" t="inlineStr">
        <is>
          <t>Instructional Attachments</t>
        </is>
      </c>
      <c r="F167" s="44" t="inlineStr">
        <is>
          <t>Question Options / Score</t>
        </is>
      </c>
      <c r="G167" s="44" t="inlineStr">
        <is>
          <t>Blocking Values</t>
        </is>
      </c>
      <c r="H167" s="44" t="inlineStr">
        <is>
          <t>Max Score/Weight</t>
        </is>
      </c>
      <c r="I167" s="44" t="inlineStr">
        <is>
          <t>Scoring Instructions</t>
        </is>
      </c>
      <c r="J167" s="44" t="inlineStr">
        <is>
          <t>Scoring Grade</t>
        </is>
      </c>
    </row>
    <row r="168">
      <c r="A168" s="41" t="inlineStr">
        <is>
          <t>Text</t>
        </is>
      </c>
      <c r="B168" s="38" t="inlineStr">
        <is>
          <t>Nomination of Contract Manager(s)</t>
        </is>
      </c>
      <c r="C168" s="38" t="inlineStr">
        <is>
          <t xml:space="preserve">Should a framework be awarded, please provide the details, Name / Job Title /Contact Information and address, of the individual(s) who will be response for the day-2-day management of the agreement.
This information will be used to populate Schedule 1 Section 3 of the framework
</t>
        </is>
      </c>
      <c r="D168" s="29" t="inlineStr">
        <is>
          <t>Y</t>
        </is>
      </c>
      <c r="E168" s="31"/>
      <c r="F168" s="31"/>
      <c r="G168" s="31"/>
      <c r="H168" s="31"/>
      <c r="I168" s="31"/>
      <c r="J168" s="31"/>
    </row>
    <row r="169" customHeight="true" ht="6.0">
</row>
    <row r="170">
      <c r="A170" s="34" t="inlineStr">
        <is>
          <t>RequirementsSection</t>
        </is>
      </c>
      <c r="B170" s="35"/>
      <c r="C170" s="38" t="inlineStr">
        <is>
          <t>Variant Offer</t>
        </is>
      </c>
      <c r="D170" s="38" t="inlineStr">
        <is>
          <t>1.17</t>
        </is>
      </c>
    </row>
    <row r="171">
      <c r="A171" s="41" t="inlineStr">
        <is>
          <t>HeadingsLine</t>
        </is>
      </c>
      <c r="B171" s="44" t="inlineStr">
        <is>
          <t>Question / Note to Suppliers</t>
        </is>
      </c>
      <c r="C171" s="44" t="inlineStr">
        <is>
          <t>Description / Note Details</t>
        </is>
      </c>
      <c r="D171" s="44" t="inlineStr">
        <is>
          <t>Mandatory</t>
        </is>
      </c>
      <c r="E171" s="44" t="inlineStr">
        <is>
          <t>Instructional Attachments</t>
        </is>
      </c>
      <c r="F171" s="44" t="inlineStr">
        <is>
          <t>Question Options / Score</t>
        </is>
      </c>
      <c r="G171" s="44" t="inlineStr">
        <is>
          <t>Blocking Values</t>
        </is>
      </c>
      <c r="H171" s="44" t="inlineStr">
        <is>
          <t>Max Score/Weight</t>
        </is>
      </c>
      <c r="I171" s="44" t="inlineStr">
        <is>
          <t>Scoring Instructions</t>
        </is>
      </c>
      <c r="J171" s="44" t="inlineStr">
        <is>
          <t>Scoring Grade</t>
        </is>
      </c>
    </row>
    <row r="172">
      <c r="A172" s="41" t="inlineStr">
        <is>
          <t>Yes/no</t>
        </is>
      </c>
      <c r="B172" s="38" t="inlineStr">
        <is>
          <t>Variant offer</t>
        </is>
      </c>
      <c r="C172" s="38" t="inlineStr">
        <is>
          <t xml:space="preserve">Does the tender submission include a variant offer?
</t>
        </is>
      </c>
      <c r="D172" s="29" t="inlineStr">
        <is>
          <t>Y</t>
        </is>
      </c>
      <c r="E172" s="31"/>
      <c r="F172" s="31"/>
      <c r="G172" s="31"/>
      <c r="H172" s="31"/>
      <c r="I172" s="31"/>
      <c r="J172" s="31"/>
    </row>
    <row r="173">
      <c r="A173" s="41" t="inlineStr">
        <is>
          <t>Yes/no</t>
        </is>
      </c>
      <c r="B173" s="38" t="inlineStr">
        <is>
          <t>Variant offer</t>
        </is>
      </c>
      <c r="C173" s="38" t="inlineStr">
        <is>
          <t xml:space="preserve">if answering yes to the above, please confirm that the variant offer has been clearly marked as a variant offer by stating ""see variant bid"" in the remarks column in the Selectt offer file document
</t>
        </is>
      </c>
      <c r="D173" s="29" t="inlineStr">
        <is>
          <t>Y</t>
        </is>
      </c>
      <c r="E173" s="31"/>
      <c r="F173" s="31"/>
      <c r="G173" s="31"/>
      <c r="H173" s="31"/>
      <c r="I173" s="31"/>
      <c r="J173" s="31"/>
    </row>
    <row r="174" customHeight="true" ht="6.0">
</row>
    <row r="175">
      <c r="A175" s="34" t="inlineStr">
        <is>
          <t>RequirementsSection</t>
        </is>
      </c>
      <c r="B175" s="35"/>
      <c r="C175" s="38" t="inlineStr">
        <is>
          <t xml:space="preserve">Pharma QC				</t>
        </is>
      </c>
      <c r="D175" s="38" t="inlineStr">
        <is>
          <t>1.18</t>
        </is>
      </c>
    </row>
    <row r="176">
      <c r="A176" s="41" t="inlineStr">
        <is>
          <t>HeadingsLine</t>
        </is>
      </c>
      <c r="B176" s="44" t="inlineStr">
        <is>
          <t>Question / Note to Suppliers</t>
        </is>
      </c>
      <c r="C176" s="44" t="inlineStr">
        <is>
          <t>Description / Note Details</t>
        </is>
      </c>
      <c r="D176" s="44" t="inlineStr">
        <is>
          <t>Mandatory</t>
        </is>
      </c>
      <c r="E176" s="44" t="inlineStr">
        <is>
          <t>Instructional Attachments</t>
        </is>
      </c>
      <c r="F176" s="44" t="inlineStr">
        <is>
          <t>Question Options / Score</t>
        </is>
      </c>
      <c r="G176" s="44" t="inlineStr">
        <is>
          <t>Blocking Values</t>
        </is>
      </c>
      <c r="H176" s="44" t="inlineStr">
        <is>
          <t>Max Score/Weight</t>
        </is>
      </c>
      <c r="I176" s="44" t="inlineStr">
        <is>
          <t>Scoring Instructions</t>
        </is>
      </c>
      <c r="J176" s="44" t="inlineStr">
        <is>
          <t>Scoring Grade</t>
        </is>
      </c>
    </row>
    <row r="177">
      <c r="A177" s="41" t="inlineStr">
        <is>
          <t>Yes/no</t>
        </is>
      </c>
      <c r="B177" s="38" t="inlineStr">
        <is>
          <t>Pharma QC</t>
        </is>
      </c>
      <c r="C177" s="38" t="inlineStr">
        <is>
          <t>if answering yes to the above, please confirm that the variant offer has been clearly marked as a variant offer by stating ""see variant bid"" in the remarks column in the Selectt offer file document</t>
        </is>
      </c>
      <c r="D177" s="29" t="inlineStr">
        <is>
          <t>Y</t>
        </is>
      </c>
      <c r="E177" s="31"/>
      <c r="F177" s="31"/>
      <c r="G177" s="31"/>
      <c r="H177" s="31"/>
      <c r="I177" s="31"/>
      <c r="J177" s="31"/>
    </row>
    <row r="178" customHeight="true" ht="6.0">
</row>
    <row r="179">
      <c r="A179" s="34" t="inlineStr">
        <is>
          <t>RequirementsSection</t>
        </is>
      </c>
      <c r="B179" s="35"/>
      <c r="C179" s="38" t="inlineStr">
        <is>
          <t>Declaration</t>
        </is>
      </c>
      <c r="D179" s="38" t="inlineStr">
        <is>
          <t>1.19</t>
        </is>
      </c>
    </row>
    <row r="180">
      <c r="A180" s="41" t="inlineStr">
        <is>
          <t>HeadingsLine</t>
        </is>
      </c>
      <c r="B180" s="44" t="inlineStr">
        <is>
          <t>Question / Note to Suppliers</t>
        </is>
      </c>
      <c r="C180" s="44" t="inlineStr">
        <is>
          <t>Description / Note Details</t>
        </is>
      </c>
      <c r="D180" s="44" t="inlineStr">
        <is>
          <t>Mandatory</t>
        </is>
      </c>
      <c r="E180" s="44" t="inlineStr">
        <is>
          <t>Instructional Attachments</t>
        </is>
      </c>
      <c r="F180" s="44" t="inlineStr">
        <is>
          <t>Question Options / Score</t>
        </is>
      </c>
      <c r="G180" s="44" t="inlineStr">
        <is>
          <t>Blocking Values</t>
        </is>
      </c>
      <c r="H180" s="44" t="inlineStr">
        <is>
          <t>Max Score/Weight</t>
        </is>
      </c>
      <c r="I180" s="44" t="inlineStr">
        <is>
          <t>Scoring Instructions</t>
        </is>
      </c>
      <c r="J180" s="44" t="inlineStr">
        <is>
          <t>Scoring Grade</t>
        </is>
      </c>
    </row>
    <row r="181">
      <c r="A181" s="41" t="inlineStr">
        <is>
          <t>Yes/no</t>
        </is>
      </c>
      <c r="B181" s="38" t="inlineStr">
        <is>
          <t>Declaration from Supplier</t>
        </is>
      </c>
      <c r="C181" s="38" t="inlineStr">
        <is>
          <t>I declare that to the best of knowledge the answers submitted to these questions are correct. I understand that the information provided will be used to assess my organisations suitability in the procurement and I am signing in behalf of the supplier named in section 1.4. I understand that the Authority may reject my submission if there is a failure to answer all relevant questions or if I provide false/misleading information.
I also declare that there is no conflict of interest relating to the Authorities requirement.</t>
        </is>
      </c>
      <c r="D181" s="29" t="inlineStr">
        <is>
          <t>Y</t>
        </is>
      </c>
      <c r="E181" s="31"/>
      <c r="F181" s="31"/>
      <c r="G181" s="31"/>
      <c r="H181" s="31"/>
      <c r="I181" s="31"/>
      <c r="J181" s="31"/>
    </row>
    <row r="182">
      <c r="A182" s="41" t="inlineStr">
        <is>
          <t>Text</t>
        </is>
      </c>
      <c r="B182" s="38" t="inlineStr">
        <is>
          <t>Verification signature</t>
        </is>
      </c>
      <c r="C182" s="38" t="inlineStr">
        <is>
          <t xml:space="preserve">Name / Position in Organisation / Date
</t>
        </is>
      </c>
      <c r="D182" s="29" t="inlineStr">
        <is>
          <t>Y</t>
        </is>
      </c>
      <c r="E182" s="31"/>
      <c r="F182" s="31"/>
      <c r="G182" s="31"/>
      <c r="H182" s="31"/>
      <c r="I182" s="31"/>
      <c r="J182" s="31"/>
    </row>
    <row r="184">
      <c r="A184" s="45" t="inlineStr">
        <is>
          <t>**** END OF FILE</t>
        </is>
      </c>
    </row>
  </sheetData>
  <dataValidations count="1">
    <dataValidation type="list" sqref="A150:A157 A32:A58 A2:A3 A145:A148 A81:A96 A13:A19 A123:A130 A138:A143 A170:A173 A159:A164 A69:A79 A179:A182 A98:A115 A166:A168 A1 A60:A67 A132:A136 A117:A121 A5:A11 A21:A30 A175:A177" showErrorMessage="true" errorTitle="Incorrect Entry" error="The keyword entered is not valid." allowBlank="true">
      <formula1>'Service'!$C$1:$C$43</formula1>
    </dataValidation>
  </dataValidations>
  <pageMargins bottom="0.75" footer="0.3" header="0.3" left="0.7" right="0.7" top="0.75"/>
  <drawing r:id="rId1"/>
  <legacyDrawing r:id="rId3"/>
</worksheet>
</file>

<file path=xl/worksheets/sheet2.xml><?xml version="1.0" encoding="utf-8"?>
<worksheet xmlns="http://schemas.openxmlformats.org/spreadsheetml/2006/main">
  <dimension ref="A1"/>
  <sheetViews>
    <sheetView workbookViewId="0"/>
  </sheetViews>
  <sheetFormatPr defaultRowHeight="15.0"/>
  <sheetData>
    <row r="1">
      <c r="A1" s="45" t="inlineStr">
        <is>
          <t>.</t>
        </is>
      </c>
      <c r="C1" s="45" t="inlineStr">
        <is>
          <t>Algorithm</t>
        </is>
      </c>
    </row>
    <row r="2">
      <c r="A2" s="45" t="inlineStr">
        <is>
          <t>InstructionalAttachments</t>
        </is>
      </c>
      <c r="B2" s="46" t="n">
        <v>4.0</v>
      </c>
      <c r="C2" s="45" t="inlineStr">
        <is>
          <t>Allow_Generic_Attach</t>
        </is>
      </c>
    </row>
    <row r="3">
      <c r="C3" s="45" t="inlineStr">
        <is>
          <t>Attachment</t>
        </is>
      </c>
    </row>
    <row r="4">
      <c r="C4" s="45" t="inlineStr">
        <is>
          <t>Configuration</t>
        </is>
      </c>
    </row>
    <row r="5">
      <c r="C5" s="45" t="inlineStr">
        <is>
          <t>Date</t>
        </is>
      </c>
    </row>
    <row r="6">
      <c r="C6" s="45" t="inlineStr">
        <is>
          <t>DiscountedItem</t>
        </is>
      </c>
    </row>
    <row r="7">
      <c r="C7" s="45" t="inlineStr">
        <is>
          <t>FormulaColumn</t>
        </is>
      </c>
    </row>
    <row r="8">
      <c r="C8" s="45" t="inlineStr">
        <is>
          <t>GenericItem</t>
        </is>
      </c>
    </row>
    <row r="9">
      <c r="C9" s="45" t="inlineStr">
        <is>
          <t>HeadingsLine</t>
        </is>
      </c>
    </row>
    <row r="10">
      <c r="C10" s="45" t="inlineStr">
        <is>
          <t>Included_in_Total</t>
        </is>
      </c>
    </row>
    <row r="11">
      <c r="C11" s="45" t="inlineStr">
        <is>
          <t>InstructionsEND</t>
        </is>
      </c>
    </row>
    <row r="12">
      <c r="C12" s="45" t="inlineStr">
        <is>
          <t>InstructionsStart</t>
        </is>
      </c>
    </row>
    <row r="13">
      <c r="C13" s="45" t="inlineStr">
        <is>
          <t>ListColumn</t>
        </is>
      </c>
    </row>
    <row r="14">
      <c r="C14" s="45" t="inlineStr">
        <is>
          <t>ListSelection</t>
        </is>
      </c>
    </row>
    <row r="15">
      <c r="C15" s="45" t="inlineStr">
        <is>
          <t>LongTextColumn</t>
        </is>
      </c>
    </row>
    <row r="16">
      <c r="C16" s="45" t="inlineStr">
        <is>
          <t>Max Score</t>
        </is>
      </c>
    </row>
    <row r="17">
      <c r="C17" s="45" t="inlineStr">
        <is>
          <t>MultiChoice</t>
        </is>
      </c>
    </row>
    <row r="18">
      <c r="C18" s="45" t="inlineStr">
        <is>
          <t>Note</t>
        </is>
      </c>
    </row>
    <row r="19">
      <c r="C19" s="45" t="inlineStr">
        <is>
          <t>Numeric</t>
        </is>
      </c>
    </row>
    <row r="20">
      <c r="C20" s="45" t="inlineStr">
        <is>
          <t>NumericColumn</t>
        </is>
      </c>
    </row>
    <row r="21">
      <c r="C21" s="45" t="inlineStr">
        <is>
          <t>Phase1</t>
        </is>
      </c>
    </row>
    <row r="22">
      <c r="C22" s="45" t="inlineStr">
        <is>
          <t>Phase2</t>
        </is>
      </c>
    </row>
    <row r="23">
      <c r="C23" s="45" t="inlineStr">
        <is>
          <t>PriceItem</t>
        </is>
      </c>
    </row>
    <row r="24">
      <c r="C24" s="45" t="inlineStr">
        <is>
          <t>ProfileQuestion</t>
        </is>
      </c>
    </row>
    <row r="25">
      <c r="C25" s="45" t="inlineStr">
        <is>
          <t>ProfileSection</t>
        </is>
      </c>
    </row>
    <row r="26">
      <c r="C26" s="45" t="inlineStr">
        <is>
          <t>QtyRangeItem</t>
        </is>
      </c>
    </row>
    <row r="27">
      <c r="C27" s="45" t="inlineStr">
        <is>
          <t>Ranking</t>
        </is>
      </c>
    </row>
    <row r="28">
      <c r="C28" s="45" t="inlineStr">
        <is>
          <t>RequirementsSection</t>
        </is>
      </c>
    </row>
    <row r="29">
      <c r="C29" s="45" t="inlineStr">
        <is>
          <t>SectionConfig</t>
        </is>
      </c>
    </row>
    <row r="30">
      <c r="C30" s="45" t="inlineStr">
        <is>
          <t>SectionWeight</t>
        </is>
      </c>
    </row>
    <row r="31">
      <c r="C31" s="45" t="inlineStr">
        <is>
          <t>SignedAttachment</t>
        </is>
      </c>
    </row>
    <row r="32">
      <c r="C32" s="45" t="inlineStr">
        <is>
          <t>SingleChoice</t>
        </is>
      </c>
    </row>
    <row r="33">
      <c r="C33" s="45" t="inlineStr">
        <is>
          <t>Strategy</t>
        </is>
      </c>
    </row>
    <row r="34">
      <c r="C34" s="45" t="inlineStr">
        <is>
          <t>TCO_custom_heading</t>
        </is>
      </c>
    </row>
    <row r="35">
      <c r="C35" s="45" t="inlineStr">
        <is>
          <t>TCO_supplier_visible</t>
        </is>
      </c>
    </row>
    <row r="36">
      <c r="C36" s="45" t="inlineStr">
        <is>
          <t>Technical_Sections_Evaluation</t>
        </is>
      </c>
    </row>
    <row r="37">
      <c r="C37" s="45" t="inlineStr">
        <is>
          <t>Text</t>
        </is>
      </c>
    </row>
    <row r="38">
      <c r="C38" s="45" t="inlineStr">
        <is>
          <t>TextColumn</t>
        </is>
      </c>
    </row>
    <row r="39">
      <c r="C39" s="45" t="inlineStr">
        <is>
          <t>Version</t>
        </is>
      </c>
    </row>
    <row r="40">
      <c r="C40" s="45" t="inlineStr">
        <is>
          <t>Weight</t>
        </is>
      </c>
    </row>
    <row r="41">
      <c r="C41" s="45" t="inlineStr">
        <is>
          <t>Worksheet</t>
        </is>
      </c>
    </row>
    <row r="42">
      <c r="C42" s="45" t="inlineStr">
        <is>
          <t>Yes/no</t>
        </is>
      </c>
    </row>
    <row r="43">
      <c r="C43" s="45" t="inlineStr">
        <is>
          <t>Yes/noColumn</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2018-06-04T13:57:46Z</dcterms:created>
  <dc:creator>NHS England Sourcing Portal</dc:creator>
</cp:coreProperties>
</file>