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tisdall\Downloads\"/>
    </mc:Choice>
  </mc:AlternateContent>
  <bookViews>
    <workbookView xWindow="0" yWindow="0" windowWidth="16740" windowHeight="0"/>
  </bookViews>
  <sheets>
    <sheet name="Read Me" sheetId="1" r:id="rId1"/>
    <sheet name="Part 2" sheetId="2" r:id="rId2"/>
    <sheet name="Part 3" sheetId="3" r:id="rId3"/>
    <sheet name="Part 4" sheetId="4" r:id="rId4"/>
    <sheet name="Part 11" sheetId="5" r:id="rId5"/>
    <sheet name="Declaration" sheetId="6" r:id="rId6"/>
    <sheet name="Letter_of_Intent_Wording" sheetId="7" r:id="rId7"/>
    <sheet name="Sheet1" sheetId="8" state="hidden" r:id="rId8"/>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2" roundtripDataSignature="AMtx7miDiWv8b8qbpa4cJdDdTNuPcYB2tA=="/>
    </ext>
  </extLst>
</workbook>
</file>

<file path=xl/sharedStrings.xml><?xml version="1.0" encoding="utf-8"?>
<sst xmlns="http://schemas.openxmlformats.org/spreadsheetml/2006/main" count="193" uniqueCount="149">
  <si>
    <r>
      <rPr>
        <b/>
        <sz val="12"/>
        <color theme="1"/>
        <rFont val="Arial"/>
      </rPr>
      <t>Information and Declaration Workbook</t>
    </r>
    <r>
      <rPr>
        <sz val="12"/>
        <color theme="1"/>
        <rFont val="Arial"/>
      </rPr>
      <t xml:space="preserve">
Please complete the All  tabs Part 2, Part 3, Part 4, Part 11, the declaration and Letter of Intent wording tabs if you are:
 - a member of a consortium who is not the lead member
 - a key subcontractor on whom the bidder is relying to meet the selection criteria
 - a guarantor 
Enter your responses for Part 2, Part 3, Part 4 and Part 11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</si>
  <si>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</si>
  <si>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</si>
  <si>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</si>
  <si>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</si>
  <si>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</si>
  <si>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</si>
  <si>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</si>
  <si>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</si>
  <si>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</si>
  <si>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</si>
  <si>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</si>
  <si>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</si>
  <si>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</si>
  <si>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</si>
  <si>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</si>
  <si>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</si>
  <si>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</si>
  <si>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</si>
  <si>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</si>
  <si>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</si>
  <si>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</si>
  <si>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</si>
  <si>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</si>
  <si>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</si>
  <si>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</si>
  <si>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</si>
  <si>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</si>
  <si>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</si>
  <si>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</si>
  <si>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</si>
  <si>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</si>
  <si>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</si>
  <si>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</si>
  <si>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</si>
  <si>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</si>
  <si>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</si>
  <si>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</si>
  <si>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</si>
  <si>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</si>
  <si>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</si>
  <si>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</si>
  <si>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</si>
  <si>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</si>
  <si>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</si>
  <si>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</si>
  <si>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</si>
  <si>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</si>
  <si>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</si>
  <si>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</si>
  <si>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</si>
  <si>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</si>
  <si>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</si>
  <si>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</si>
  <si>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</si>
  <si>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</si>
  <si>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</si>
  <si>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</si>
  <si>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</si>
  <si>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</si>
  <si>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</si>
  <si>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</si>
  <si>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</si>
  <si>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</si>
  <si>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</si>
  <si>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</si>
  <si>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</si>
  <si>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</si>
  <si>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</si>
  <si>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</si>
  <si>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</si>
  <si>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</si>
  <si>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</si>
  <si>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</si>
  <si>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</si>
  <si>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</si>
  <si>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</si>
  <si>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</si>
  <si>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</si>
  <si>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</si>
  <si>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</si>
  <si>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</si>
  <si>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</si>
  <si>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</si>
  <si>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</si>
  <si>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</si>
  <si>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</si>
  <si>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 xml:space="preserve"> Part 11 Technical and Professional Ability - Consortia member only
</t>
  </si>
  <si>
    <r>
      <rPr>
        <b/>
        <sz val="12"/>
        <color theme="1"/>
        <rFont val="Arial"/>
      </rPr>
      <t xml:space="preserve">Commitment to Net Zero by 2050 and Carbon reduction plan - Consortia member only
</t>
    </r>
    <r>
      <rPr>
        <sz val="12"/>
        <color theme="1"/>
        <rFont val="Arial"/>
      </rPr>
      <t xml:space="preserve">The requirement is that you will have in place and publish a Carbon Reduction Plan (using the template provided within </t>
    </r>
    <r>
      <rPr>
        <b/>
        <sz val="12"/>
        <color theme="1"/>
        <rFont val="Arial"/>
      </rPr>
      <t>PPN 06/21</t>
    </r>
    <r>
      <rPr>
        <sz val="12"/>
        <color theme="1"/>
        <rFont val="Arial"/>
      </rPr>
      <t>) confirming your commitment to achieving Net Zero by 2050 in the UK, and setting out the environmental management which will be in effect and utilised during the performance of this contract.
*If you are a new supplier and have been trading for less than 12 months, you must still confirm your commitment to achieving Net Zero by 2050 by publishing a full Carbon Reduction Plan (CRP) as soon as possible.</t>
    </r>
    <r>
      <rPr>
        <b/>
        <sz val="12"/>
        <color theme="1"/>
        <rFont val="Arial"/>
      </rPr>
      <t xml:space="preserve">
</t>
    </r>
    <r>
      <rPr>
        <sz val="12"/>
        <color theme="1"/>
        <rFont val="Arial"/>
      </rPr>
      <t xml:space="preserve">
</t>
    </r>
  </si>
  <si>
    <t>If you have answered no to question 61, please provide a response to questions 62 - 72. If you have replied yes to question 61 please provide a response to question 72 and 73.</t>
  </si>
  <si>
    <t xml:space="preserve">Questions 62, 63, 64 and 65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64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64
● is published on your website
● has been signed off by a director (or equivalent) or designated member (for LLPs). </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</si>
  <si>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64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64
● is not published on your website
● has not been signed off by a director (or equivalent) or designated member (for LLPs). </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</si>
  <si>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64.
</t>
  </si>
  <si>
    <t>If in question 64,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64</t>
  </si>
  <si>
    <t xml:space="preserve">
Questions 66 to 71 are for information only.  You are required to provide the below data from you Carbon Reduction Plan
</t>
  </si>
  <si>
    <t>Baseline Year Scope 1</t>
  </si>
  <si>
    <t xml:space="preserve">
</t>
  </si>
  <si>
    <t>Baseline Year Scope 2</t>
  </si>
  <si>
    <t>Baseline Year Scope 3</t>
  </si>
  <si>
    <t>Reporting Year Scope 1</t>
  </si>
  <si>
    <t>Reporting Year Scope 2</t>
  </si>
  <si>
    <t>Reporting Year Scope 3</t>
  </si>
  <si>
    <t xml:space="preserve">Question 72 is evaluated PASS/FAIL. Your bid will fail if you do not answer yes to this question.
</t>
  </si>
  <si>
    <t>Do you confirm your commitment to achieving Net Zero by 2050 and commit to publishing a full Carbon Reduction Plan (CRP) on your website as soon as possible.</t>
  </si>
  <si>
    <t>Please confirm the date by which you will be able to provide a full Carbon Reduction Plan.</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</si>
  <si>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</si>
  <si>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</si>
  <si>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</si>
  <si>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</si>
  <si>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</si>
  <si>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</si>
  <si>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</si>
  <si>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</si>
  <si>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</si>
  <si>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</si>
  <si>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</si>
  <si>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</si>
  <si>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</si>
  <si>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</si>
  <si>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</si>
  <si>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</si>
  <si>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</si>
  <si>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</si>
  <si>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</si>
  <si>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</si>
  <si>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</si>
  <si>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</si>
  <si>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</si>
  <si>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</si>
  <si>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</si>
  <si>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</si>
  <si>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</si>
  <si>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</si>
  <si>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</si>
  <si>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RM6324 Conversion Therapy - Victim Support Service</t>
  </si>
  <si>
    <r>
      <t xml:space="preserve">
</t>
    </r>
    <r>
      <rPr>
        <b/>
        <sz val="12"/>
        <color theme="1"/>
        <rFont val="Arial"/>
      </rPr>
      <t>Involvement in multiple bids</t>
    </r>
    <r>
      <rPr>
        <sz val="12"/>
        <color theme="1"/>
        <rFont val="Arial"/>
      </rPr>
      <t xml:space="preserve">
If you are connected with another bid for the same requirement,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</si>
  <si>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contract. 
</t>
    </r>
  </si>
  <si>
    <r>
      <rPr>
        <b/>
        <sz val="12"/>
        <color theme="1"/>
        <rFont val="Arial"/>
      </rPr>
      <t xml:space="preserve">
Contracting arrangements for consortia</t>
    </r>
    <r>
      <rPr>
        <sz val="12"/>
        <color theme="1"/>
        <rFont val="Arial"/>
      </rPr>
      <t xml:space="preserve">
We may require a consortium to form a specific legal entity when signing a contract. 
Otherwise, each member will sign the contract. 
</t>
    </r>
  </si>
  <si>
    <r>
      <t xml:space="preserve">
</t>
    </r>
    <r>
      <rPr>
        <b/>
        <sz val="12"/>
        <color theme="1"/>
        <rFont val="Arial"/>
      </rPr>
      <t xml:space="preserve">Publicity
</t>
    </r>
    <r>
      <rPr>
        <sz val="12"/>
        <color theme="1"/>
        <rFont val="Arial"/>
      </rPr>
      <t>You must not publicise the goods and/or services or the award of this contract unless we have given express written consent. For example, you are not allowed to make statements to the media regarding any bid or its contents, or the outcome of the competition.</t>
    </r>
  </si>
  <si>
    <r>
      <t xml:space="preserve">
</t>
    </r>
    <r>
      <rPr>
        <b/>
        <sz val="12"/>
        <color theme="1"/>
        <rFont val="Arial"/>
      </rPr>
      <t xml:space="preserve">Our rights
</t>
    </r>
    <r>
      <rPr>
        <sz val="12"/>
        <color theme="1"/>
        <rFont val="Arial"/>
      </rPr>
      <t>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</si>
  <si>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</si>
  <si>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t xml:space="preserve">
Attachment 4 - Information and Declaration Workbook Version 1  “© Crown copyright 2022”</t>
  </si>
  <si>
    <r>
      <rPr>
        <b/>
        <sz val="12"/>
        <color theme="1"/>
        <rFont val="Arial"/>
        <family val="2"/>
      </rPr>
      <t xml:space="preserve">Guidance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</si>
  <si>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the submitted bid will continue in the procurement process. Our decision will be final.
If you cannot provide evidence of ‘self-cleaning’ that is acceptable to us, the bid will be excluded from the competition. We will tell the bidder if you the bid has been excluded and say why.
</t>
    </r>
  </si>
  <si>
    <r>
      <rPr>
        <b/>
        <sz val="12"/>
        <color theme="1"/>
        <rFont val="Arial"/>
        <family val="2"/>
      </rPr>
      <t xml:space="preserve">Supplier Code of Conduct
</t>
    </r>
    <r>
      <rPr>
        <sz val="12"/>
        <color theme="1"/>
        <rFont val="Arial"/>
        <family val="2"/>
      </rPr>
      <t>This code exists to help suppliers to understand the standards and behaviors that are expected when you work with Government, and how you can help Government deliver for taxpayers.</t>
    </r>
    <r>
      <rPr>
        <b/>
        <sz val="12"/>
        <color theme="1"/>
        <rFont val="Arial"/>
        <family val="2"/>
      </rPr>
      <t xml:space="preserve">
</t>
    </r>
    <r>
      <rPr>
        <sz val="12"/>
        <color theme="1"/>
        <rFont val="Arial"/>
        <family val="2"/>
      </rPr>
      <t xml:space="preserve">
</t>
    </r>
  </si>
  <si>
    <t xml:space="preserve">Are you a new supplier and have been trading for less than 12 months?
</t>
  </si>
  <si>
    <r>
      <t xml:space="preserve">Please confirm that your organisation is taking steps to reduce your GHG Emissions over time and is publicly committed to achieving Net Zero by 2050
Your bid will </t>
    </r>
    <r>
      <rPr>
        <b/>
        <sz val="12"/>
        <color theme="1"/>
        <rFont val="Arial"/>
        <family val="2"/>
      </rPr>
      <t>fail</t>
    </r>
    <r>
      <rPr>
        <sz val="12"/>
        <color theme="1"/>
        <rFont val="Arial"/>
      </rPr>
      <t xml:space="preserve"> if you do not select Yes to this question.</t>
    </r>
  </si>
  <si>
    <r>
      <t xml:space="preserve">Please confirm that you have detailed your environmental management measures by completing and publishing a Carbon Reduction Plan which meets the required reporting standard
Your bid will </t>
    </r>
    <r>
      <rPr>
        <b/>
        <sz val="12"/>
        <color theme="1"/>
        <rFont val="Arial"/>
        <family val="2"/>
      </rPr>
      <t xml:space="preserve">fail </t>
    </r>
    <r>
      <rPr>
        <sz val="12"/>
        <color theme="1"/>
        <rFont val="Arial"/>
      </rPr>
      <t>if you do not select Yes to this question.</t>
    </r>
  </si>
  <si>
    <r>
      <rPr>
        <b/>
        <i/>
        <sz val="10"/>
        <color rgb="FFFF0000"/>
        <rFont val="Arial"/>
      </rPr>
      <t xml:space="preserve">[ON THE LETTERHEAD OF THE GUARANTOR]
</t>
    </r>
    <r>
      <rPr>
        <sz val="10"/>
        <color rgb="FF000000"/>
        <rFont val="Arial"/>
      </rPr>
      <t xml:space="preserve">Crown Commercial Service
9th Floor, The Capital
Old Hall Street
Liverpool
L3 9PP
</t>
    </r>
    <r>
      <rPr>
        <b/>
        <i/>
        <sz val="10"/>
        <color rgb="FFFF0000"/>
        <rFont val="Arial"/>
      </rPr>
      <t xml:space="preserve">[DATE]
</t>
    </r>
    <r>
      <rPr>
        <sz val="10"/>
        <color rgb="FF000000"/>
        <rFont val="Arial"/>
      </rPr>
      <t xml:space="preserve">Dear Sirs
Letter of Intent to Guarantee – </t>
    </r>
    <r>
      <rPr>
        <b/>
        <i/>
        <sz val="10"/>
        <color rgb="FFFF0000"/>
        <rFont val="Arial"/>
      </rPr>
      <t xml:space="preserve">Contract Agreement RM6324 Conversion Therapy - Victim Support Service </t>
    </r>
    <r>
      <rPr>
        <sz val="10"/>
        <color rgb="FF000000"/>
        <rFont val="Arial"/>
      </rPr>
      <t xml:space="preserve">(the “Contract Agreement”)
Name of Supplier: </t>
    </r>
    <r>
      <rPr>
        <b/>
        <i/>
        <sz val="10"/>
        <color rgb="FFFF0000"/>
        <rFont val="Arial"/>
      </rPr>
      <t xml:space="preserve">[INSERT NAME OF SUPPLIER]
</t>
    </r>
    <r>
      <rPr>
        <sz val="10"/>
        <color rgb="FF000000"/>
        <rFont val="Arial"/>
      </rPr>
      <t xml:space="preserve">1. We refer to the Contract Agreement. Unless otherwise defined in this Letter of Intent to Guarantee, capitalised terms used in this Letter of Intent to Guarantee have the meaning given to them in the Contract Agreement.
2. We acknowledge that the Supplier relied on our capacity to meet the selection criteria relating to economic and financial standing that CCS set out in the procurement process for the Contract Agreement.
3. We have issued this Letter of Intent to Guarantee in consideration of CCS entering into the Contract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Contract Agreement that:
5.1. we provide this Letter of Intent to Guarantee to CCS (paragraph 2.1.1 of Joint Schedule 8 of the Contract Agreement); and
5.2. on demand from a Buyer, the Supplier must procure that we enter into a Guarantee in the form set out in Annex 1 to Joint Schedule 8 of the Contract Agreement (paragraph 2.1.2 of Joint Schedule 8 of the Contract Agreement).
6. We confirm that:
6.1. we undertake to provide each Guarantee in accordance with the Contract Agreement; and
6.2. we understand that CCS may terminate the Contract Agreement with the Supplier as a material Default of the Contract Agreement if:
6.2.1. we withdraw or revoke this Letter of Intent to Guarantee in whole or in part for any reason whatsoever;
6.2.2. we refuse to enter into a Guarantee in accordance paragraph 2.1.2 of Joint Schedule 8 of the Contract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Contract Agreement.
8. This Letter of Intent to Guarantee and any Disputes arising out of, or connected to it, are governed by English law. CCS and the Guarantor must resolve any Dispute in accordance with Clause 34 of the Core Terms of the Contract Agreement as if that clause applied to this Letter of Intent to Guarantee.
Yours faithfully
Name: …………………………
Job Title: ………………………
For and on behalf of
</t>
    </r>
    <r>
      <rPr>
        <b/>
        <i/>
        <sz val="10"/>
        <color rgb="FFFF0000"/>
        <rFont val="Arial"/>
      </rPr>
      <t xml:space="preserve">[INSERT NAME OF THE GUARANTOR]
</t>
    </r>
    <r>
      <rPr>
        <sz val="10"/>
        <color rgb="FF000000"/>
        <rFont val="Arial"/>
      </rPr>
      <t xml:space="preserve">Encs: 
1. Certified copy of the extract of the board minutes and/or resolution of the Guarantor approving the intention to enter into a Letter of Intent to Guarantee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</si>
</sst>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7" x14ac:knownFonts="1">
    <font>
      <sz val="11"/>
      <color theme="1"/>
      <name val="Arial"/>
    </font>
    <font>
      <sz val="12"/>
      <color theme="1"/>
      <name val="Arial"/>
    </font>
    <font>
      <b/>
      <sz val="12"/>
      <color theme="1"/>
      <name val="Arial"/>
    </font>
    <font>
      <sz val="12"/>
      <color rgb="FFA5A5A5"/>
      <name val="Arial"/>
    </font>
    <font>
      <b/>
      <sz val="18"/>
      <color theme="1"/>
      <name val="Arial"/>
    </font>
    <font>
      <sz val="11"/>
      <name val="Arial"/>
    </font>
    <font>
      <b/>
      <sz val="11"/>
      <color theme="1"/>
      <name val="Arial"/>
    </font>
    <font>
      <b/>
      <sz val="14"/>
      <color theme="1"/>
      <name val="Arial"/>
    </font>
    <font>
      <sz val="10"/>
      <color rgb="FF000000"/>
      <name val="Arial"/>
    </font>
    <font>
      <sz val="11"/>
      <color theme="1"/>
      <name val="Calibri"/>
    </font>
    <font>
      <sz val="12"/>
      <color rgb="FF2E75B5"/>
      <name val="Arial"/>
    </font>
    <font>
      <b/>
      <u/>
      <sz val="12"/>
      <color theme="1"/>
      <name val="Arial"/>
    </font>
    <font>
      <b/>
      <i/>
      <sz val="10"/>
      <color rgb="FFFF0000"/>
      <name val="Arial"/>
    </font>
    <font>
      <sz val="12"/>
      <color theme="1"/>
      <name val="Arial"/>
      <family val="2"/>
    </font>
    <font>
      <b/>
      <sz val="12"/>
      <color theme="1"/>
      <name val="Arial"/>
      <family val="2"/>
    </font>
    <font>
      <sz val="11"/>
      <name val="Arial"/>
      <family val="2"/>
    </font>
    <font>
      <sz val="10"/>
      <color rgb="FF000000"/>
      <name val="Arial"/>
      <family val="2"/>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5">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0" fontId="1" fillId="0" borderId="5" xfId="0" applyFont="1" applyBorder="1" applyAlignment="1">
      <alignment horizontal="left" wrapText="1"/>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0" borderId="0" xfId="0" applyFont="1" applyAlignment="1">
      <alignment vertical="top"/>
    </xf>
    <xf numFmtId="1" fontId="1" fillId="0" borderId="5" xfId="0" applyNumberFormat="1" applyFont="1" applyBorder="1" applyAlignment="1">
      <alignment horizontal="center" vertical="top" wrapText="1"/>
    </xf>
    <xf numFmtId="0" fontId="0"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1" fillId="3" borderId="5" xfId="0" applyFont="1" applyFill="1" applyBorder="1"/>
    <xf numFmtId="0" fontId="1" fillId="3" borderId="5" xfId="0" applyFont="1" applyFill="1" applyBorder="1" applyAlignment="1">
      <alignment vertical="top" wrapText="1"/>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0" fillId="2" borderId="1" xfId="0" applyFont="1" applyFill="1" applyBorder="1"/>
    <xf numFmtId="0" fontId="9"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wrapText="1"/>
    </xf>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5" borderId="2" xfId="0" applyFont="1" applyFill="1" applyBorder="1" applyAlignment="1">
      <alignment horizontal="left" vertical="top" wrapText="1"/>
    </xf>
    <xf numFmtId="0" fontId="2" fillId="5"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7"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1" fillId="0" borderId="3" xfId="0" applyFont="1" applyBorder="1" applyAlignment="1">
      <alignment horizontal="left" vertical="center" wrapText="1"/>
    </xf>
    <xf numFmtId="0" fontId="2" fillId="2" borderId="9" xfId="0" applyFont="1" applyFill="1" applyBorder="1" applyAlignment="1">
      <alignment horizontal="center" vertical="top" wrapText="1"/>
    </xf>
    <xf numFmtId="0" fontId="2" fillId="2" borderId="7" xfId="0" applyFont="1" applyFill="1" applyBorder="1" applyAlignment="1">
      <alignment horizontal="center" vertical="top" wrapText="1"/>
    </xf>
    <xf numFmtId="0" fontId="13" fillId="6" borderId="2" xfId="0" applyFont="1" applyFill="1" applyBorder="1" applyAlignment="1">
      <alignment horizontal="left" vertical="top" wrapText="1"/>
    </xf>
    <xf numFmtId="0" fontId="15" fillId="0" borderId="3" xfId="0" applyFont="1" applyBorder="1"/>
    <xf numFmtId="0" fontId="15" fillId="0" borderId="4" xfId="0" applyFont="1" applyBorder="1"/>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0" borderId="5" xfId="0" applyFont="1" applyBorder="1" applyAlignment="1">
      <alignment vertical="top" wrapText="1"/>
    </xf>
    <xf numFmtId="0" fontId="16"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activeCell="A7" sqref="A7"/>
    </sheetView>
  </sheetViews>
  <sheetFormatPr defaultColWidth="12.6640625" defaultRowHeight="15" customHeight="1" x14ac:dyDescent="0.3"/>
  <cols>
    <col min="1" max="1" width="152.9140625" customWidth="1"/>
    <col min="2" max="2" width="42.6640625" customWidth="1"/>
    <col min="3" max="26" width="8.6640625" customWidth="1"/>
  </cols>
  <sheetData>
    <row r="1" spans="1:26" ht="15.5" x14ac:dyDescent="0.35">
      <c r="A1" s="1"/>
      <c r="B1" s="2"/>
      <c r="C1" s="2"/>
      <c r="D1" s="2"/>
      <c r="E1" s="2"/>
      <c r="F1" s="2"/>
      <c r="G1" s="2"/>
      <c r="H1" s="2"/>
      <c r="I1" s="2"/>
      <c r="J1" s="2"/>
      <c r="K1" s="2"/>
      <c r="L1" s="2"/>
      <c r="M1" s="2"/>
      <c r="N1" s="2"/>
      <c r="O1" s="2"/>
      <c r="P1" s="2"/>
      <c r="Q1" s="2"/>
      <c r="R1" s="2"/>
      <c r="S1" s="2"/>
      <c r="T1" s="2"/>
      <c r="U1" s="2"/>
      <c r="V1" s="2"/>
      <c r="W1" s="2"/>
      <c r="X1" s="2"/>
      <c r="Y1" s="2"/>
      <c r="Z1" s="2"/>
    </row>
    <row r="2" spans="1:26" ht="15.5" x14ac:dyDescent="0.35">
      <c r="A2" s="3" t="s">
        <v>134</v>
      </c>
      <c r="B2" s="4"/>
      <c r="C2" s="4"/>
      <c r="D2" s="4"/>
      <c r="E2" s="4"/>
      <c r="F2" s="4"/>
      <c r="G2" s="4"/>
      <c r="H2" s="4"/>
      <c r="I2" s="4"/>
      <c r="J2" s="4"/>
      <c r="K2" s="4"/>
      <c r="L2" s="4"/>
      <c r="M2" s="4"/>
      <c r="N2" s="4"/>
      <c r="O2" s="4"/>
      <c r="P2" s="4"/>
      <c r="Q2" s="4"/>
      <c r="R2" s="4"/>
      <c r="S2" s="4"/>
      <c r="T2" s="4"/>
      <c r="U2" s="4"/>
      <c r="V2" s="4"/>
      <c r="W2" s="4"/>
      <c r="X2" s="4"/>
      <c r="Y2" s="4"/>
      <c r="Z2" s="4"/>
    </row>
    <row r="3" spans="1:26" ht="15.5" x14ac:dyDescent="0.35">
      <c r="A3" s="3"/>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35">
      <c r="A4" s="5" t="s">
        <v>0</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5">
      <c r="A5" s="6" t="s">
        <v>1</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5">
      <c r="A6" s="6" t="s">
        <v>2</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5">
      <c r="A7" s="7" t="s">
        <v>3</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5">
      <c r="A8" s="7" t="s">
        <v>135</v>
      </c>
      <c r="B8" s="2"/>
      <c r="C8" s="2"/>
      <c r="D8" s="2"/>
      <c r="E8" s="2"/>
      <c r="F8" s="2"/>
      <c r="G8" s="2"/>
      <c r="H8" s="2"/>
      <c r="I8" s="2"/>
      <c r="J8" s="2"/>
      <c r="K8" s="2"/>
      <c r="L8" s="2"/>
      <c r="M8" s="2"/>
      <c r="N8" s="2"/>
      <c r="O8" s="2"/>
      <c r="P8" s="2"/>
      <c r="Q8" s="2"/>
      <c r="R8" s="2"/>
      <c r="S8" s="2"/>
      <c r="T8" s="2"/>
      <c r="U8" s="2"/>
      <c r="V8" s="2"/>
      <c r="W8" s="2"/>
      <c r="X8" s="2"/>
      <c r="Y8" s="2"/>
      <c r="Z8" s="2"/>
    </row>
    <row r="9" spans="1:26" ht="234.75" customHeight="1" x14ac:dyDescent="0.35">
      <c r="A9" s="7" t="s">
        <v>4</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5">
      <c r="A10" s="7" t="s">
        <v>136</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5">
      <c r="A11" s="7" t="s">
        <v>137</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5">
      <c r="A12" s="7" t="s">
        <v>5</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5">
      <c r="A13" s="8" t="s">
        <v>6</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5">
      <c r="A14" s="8" t="s">
        <v>138</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5">
      <c r="A15" s="8" t="s">
        <v>139</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5">
      <c r="A16" s="8" t="s">
        <v>140</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5">
      <c r="A17" s="8" t="s">
        <v>7</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5">
      <c r="A18" s="8" t="s">
        <v>8</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5">
      <c r="A19" s="8" t="s">
        <v>9</v>
      </c>
      <c r="B19" s="2"/>
      <c r="C19" s="2"/>
      <c r="D19" s="2"/>
      <c r="E19" s="2"/>
      <c r="F19" s="2"/>
      <c r="G19" s="2"/>
      <c r="H19" s="2"/>
      <c r="I19" s="2"/>
      <c r="J19" s="2"/>
      <c r="K19" s="2"/>
      <c r="L19" s="2"/>
      <c r="M19" s="2"/>
      <c r="N19" s="2"/>
      <c r="O19" s="2"/>
      <c r="P19" s="2"/>
      <c r="Q19" s="2"/>
      <c r="R19" s="2"/>
      <c r="S19" s="2"/>
      <c r="T19" s="2"/>
      <c r="U19" s="2"/>
      <c r="V19" s="2"/>
      <c r="W19" s="2"/>
      <c r="X19" s="2"/>
      <c r="Y19" s="2"/>
      <c r="Z19" s="2"/>
    </row>
    <row r="20" spans="1:26" ht="31" x14ac:dyDescent="0.35">
      <c r="A20" s="9" t="s">
        <v>141</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14" workbookViewId="0">
      <selection activeCell="C25" sqref="C25"/>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58" t="s">
        <v>10</v>
      </c>
      <c r="B1" s="59"/>
      <c r="C1" s="60"/>
    </row>
    <row r="2" spans="1:26" ht="13.5" customHeight="1" x14ac:dyDescent="0.35">
      <c r="A2" s="10" t="s">
        <v>11</v>
      </c>
      <c r="B2" s="10" t="s">
        <v>12</v>
      </c>
      <c r="C2" s="10" t="s">
        <v>13</v>
      </c>
      <c r="D2" s="11"/>
      <c r="E2" s="11"/>
      <c r="F2" s="11"/>
      <c r="G2" s="11"/>
      <c r="H2" s="11"/>
      <c r="I2" s="11"/>
      <c r="J2" s="11"/>
      <c r="K2" s="11"/>
      <c r="L2" s="11"/>
      <c r="M2" s="11"/>
      <c r="N2" s="11"/>
      <c r="O2" s="11"/>
      <c r="P2" s="11"/>
      <c r="Q2" s="11"/>
      <c r="R2" s="11"/>
      <c r="S2" s="11"/>
      <c r="T2" s="11"/>
      <c r="U2" s="11"/>
      <c r="V2" s="11"/>
      <c r="W2" s="11"/>
      <c r="X2" s="11"/>
      <c r="Y2" s="11"/>
      <c r="Z2" s="11"/>
    </row>
    <row r="3" spans="1:26" ht="18" customHeight="1" x14ac:dyDescent="0.35">
      <c r="A3" s="12"/>
      <c r="B3" s="13" t="s">
        <v>14</v>
      </c>
      <c r="C3" s="14"/>
      <c r="D3" s="11"/>
      <c r="E3" s="11"/>
      <c r="F3" s="11"/>
      <c r="G3" s="11"/>
      <c r="H3" s="11"/>
      <c r="I3" s="11"/>
      <c r="J3" s="11"/>
      <c r="K3" s="11"/>
      <c r="L3" s="11"/>
      <c r="M3" s="11"/>
      <c r="N3" s="11"/>
      <c r="O3" s="11"/>
      <c r="P3" s="11"/>
      <c r="Q3" s="11"/>
      <c r="R3" s="11"/>
      <c r="S3" s="11"/>
      <c r="T3" s="11"/>
      <c r="U3" s="11"/>
      <c r="V3" s="11"/>
      <c r="W3" s="11"/>
      <c r="X3" s="11"/>
      <c r="Y3" s="11"/>
      <c r="Z3" s="11"/>
    </row>
    <row r="4" spans="1:26" ht="18" customHeight="1" x14ac:dyDescent="0.35">
      <c r="A4" s="12"/>
      <c r="B4" s="13" t="s">
        <v>15</v>
      </c>
      <c r="C4" s="15"/>
      <c r="D4" s="11"/>
      <c r="E4" s="11"/>
      <c r="F4" s="11"/>
      <c r="G4" s="11"/>
      <c r="H4" s="11"/>
      <c r="I4" s="11"/>
      <c r="J4" s="11"/>
      <c r="K4" s="11"/>
      <c r="L4" s="11"/>
      <c r="M4" s="11"/>
      <c r="N4" s="11"/>
      <c r="O4" s="11"/>
      <c r="P4" s="11"/>
      <c r="Q4" s="11"/>
      <c r="R4" s="11"/>
      <c r="S4" s="11"/>
      <c r="T4" s="11"/>
      <c r="U4" s="11"/>
      <c r="V4" s="11"/>
      <c r="W4" s="11"/>
      <c r="X4" s="11"/>
      <c r="Y4" s="11"/>
      <c r="Z4" s="11"/>
    </row>
    <row r="5" spans="1:26" ht="18" customHeight="1" x14ac:dyDescent="0.35">
      <c r="A5" s="16">
        <v>1</v>
      </c>
      <c r="B5" s="17" t="s">
        <v>16</v>
      </c>
      <c r="C5" s="14"/>
      <c r="D5" s="18"/>
      <c r="E5" s="18"/>
      <c r="F5" s="18"/>
      <c r="G5" s="18"/>
      <c r="H5" s="18"/>
      <c r="I5" s="18"/>
      <c r="J5" s="18"/>
      <c r="K5" s="18"/>
      <c r="L5" s="18"/>
      <c r="M5" s="18"/>
      <c r="N5" s="18"/>
      <c r="O5" s="18"/>
      <c r="P5" s="18"/>
      <c r="Q5" s="18"/>
      <c r="R5" s="18"/>
      <c r="S5" s="18"/>
      <c r="T5" s="18"/>
      <c r="U5" s="18"/>
      <c r="V5" s="18"/>
      <c r="W5" s="18"/>
      <c r="X5" s="18"/>
      <c r="Y5" s="18"/>
      <c r="Z5" s="18"/>
    </row>
    <row r="6" spans="1:26" ht="18.75" customHeight="1" x14ac:dyDescent="0.35">
      <c r="A6" s="16">
        <v>2</v>
      </c>
      <c r="B6" s="17" t="s">
        <v>17</v>
      </c>
      <c r="C6" s="14"/>
      <c r="D6" s="18"/>
      <c r="E6" s="18"/>
      <c r="F6" s="18"/>
      <c r="G6" s="18"/>
      <c r="H6" s="18"/>
      <c r="I6" s="18"/>
      <c r="J6" s="18"/>
      <c r="K6" s="18"/>
      <c r="L6" s="18"/>
      <c r="M6" s="18"/>
      <c r="N6" s="18"/>
      <c r="O6" s="18"/>
      <c r="P6" s="18"/>
      <c r="Q6" s="18"/>
      <c r="R6" s="18"/>
      <c r="S6" s="18"/>
      <c r="T6" s="18"/>
      <c r="U6" s="18"/>
      <c r="V6" s="18"/>
      <c r="W6" s="18"/>
      <c r="X6" s="18"/>
      <c r="Y6" s="18"/>
      <c r="Z6" s="18"/>
    </row>
    <row r="7" spans="1:26" ht="16.5" customHeight="1" x14ac:dyDescent="0.35">
      <c r="A7" s="16">
        <v>3</v>
      </c>
      <c r="B7" s="17" t="s">
        <v>18</v>
      </c>
      <c r="C7" s="14"/>
      <c r="D7" s="18"/>
      <c r="E7" s="18"/>
      <c r="F7" s="18"/>
      <c r="G7" s="18"/>
      <c r="H7" s="18"/>
      <c r="I7" s="18"/>
      <c r="J7" s="18"/>
      <c r="K7" s="18"/>
      <c r="L7" s="18"/>
      <c r="M7" s="18"/>
      <c r="N7" s="18"/>
      <c r="O7" s="18"/>
      <c r="P7" s="18"/>
      <c r="Q7" s="18"/>
      <c r="R7" s="18"/>
      <c r="S7" s="18"/>
      <c r="T7" s="18"/>
      <c r="U7" s="18"/>
      <c r="V7" s="18"/>
      <c r="W7" s="18"/>
      <c r="X7" s="18"/>
      <c r="Y7" s="18"/>
      <c r="Z7" s="18"/>
    </row>
    <row r="8" spans="1:26" ht="16.5" customHeight="1" x14ac:dyDescent="0.35">
      <c r="A8" s="16">
        <v>4</v>
      </c>
      <c r="B8" s="17" t="s">
        <v>19</v>
      </c>
      <c r="C8" s="14"/>
      <c r="D8" s="18"/>
      <c r="E8" s="18"/>
      <c r="F8" s="18"/>
      <c r="G8" s="18"/>
      <c r="H8" s="18"/>
      <c r="I8" s="18"/>
      <c r="J8" s="18"/>
      <c r="K8" s="18"/>
      <c r="L8" s="18"/>
      <c r="M8" s="18"/>
      <c r="N8" s="18"/>
      <c r="O8" s="18"/>
      <c r="P8" s="18"/>
      <c r="Q8" s="18"/>
      <c r="R8" s="18"/>
      <c r="S8" s="18"/>
      <c r="T8" s="18"/>
      <c r="U8" s="18"/>
      <c r="V8" s="18"/>
      <c r="W8" s="18"/>
      <c r="X8" s="18"/>
      <c r="Y8" s="18"/>
      <c r="Z8" s="18"/>
    </row>
    <row r="9" spans="1:26" ht="29.25" customHeight="1" x14ac:dyDescent="0.35">
      <c r="A9" s="16">
        <v>5</v>
      </c>
      <c r="B9" s="19" t="s">
        <v>20</v>
      </c>
      <c r="C9" s="20"/>
      <c r="D9" s="18"/>
      <c r="E9" s="18"/>
      <c r="F9" s="18"/>
      <c r="G9" s="18"/>
      <c r="H9" s="18"/>
      <c r="I9" s="18"/>
      <c r="J9" s="18"/>
      <c r="K9" s="18"/>
      <c r="L9" s="18"/>
      <c r="M9" s="18"/>
      <c r="N9" s="18"/>
      <c r="O9" s="18"/>
      <c r="P9" s="18"/>
      <c r="Q9" s="18"/>
      <c r="R9" s="18"/>
      <c r="S9" s="18"/>
      <c r="T9" s="18"/>
      <c r="U9" s="18"/>
      <c r="V9" s="18"/>
      <c r="W9" s="18"/>
      <c r="X9" s="18"/>
      <c r="Y9" s="18"/>
      <c r="Z9" s="18"/>
    </row>
    <row r="10" spans="1:26" ht="19.5" customHeight="1" x14ac:dyDescent="0.35">
      <c r="A10" s="16">
        <v>6</v>
      </c>
      <c r="B10" s="21" t="s">
        <v>21</v>
      </c>
      <c r="C10" s="14"/>
      <c r="D10" s="18"/>
      <c r="E10" s="18"/>
      <c r="F10" s="18"/>
      <c r="G10" s="18"/>
      <c r="H10" s="18"/>
      <c r="I10" s="18"/>
      <c r="J10" s="18"/>
      <c r="K10" s="18"/>
      <c r="L10" s="18"/>
      <c r="M10" s="18"/>
      <c r="N10" s="18"/>
      <c r="O10" s="18"/>
      <c r="P10" s="18"/>
      <c r="Q10" s="18"/>
      <c r="R10" s="18"/>
      <c r="S10" s="18"/>
      <c r="T10" s="18"/>
      <c r="U10" s="18"/>
      <c r="V10" s="18"/>
      <c r="W10" s="18"/>
      <c r="X10" s="18"/>
      <c r="Y10" s="18"/>
      <c r="Z10" s="18"/>
    </row>
    <row r="11" spans="1:26" ht="13.5" customHeight="1" x14ac:dyDescent="0.35">
      <c r="A11" s="16">
        <v>7</v>
      </c>
      <c r="B11" s="17" t="s">
        <v>22</v>
      </c>
      <c r="C11" s="22"/>
      <c r="D11" s="18"/>
      <c r="E11" s="18"/>
      <c r="F11" s="18"/>
      <c r="G11" s="18"/>
      <c r="H11" s="18"/>
      <c r="I11" s="18"/>
      <c r="J11" s="18"/>
      <c r="K11" s="18"/>
      <c r="L11" s="18"/>
      <c r="M11" s="18"/>
      <c r="N11" s="18"/>
      <c r="O11" s="18"/>
      <c r="P11" s="18"/>
      <c r="Q11" s="18"/>
      <c r="R11" s="18"/>
      <c r="S11" s="18"/>
      <c r="T11" s="18"/>
      <c r="U11" s="18"/>
      <c r="V11" s="18"/>
      <c r="W11" s="18"/>
      <c r="X11" s="18"/>
      <c r="Y11" s="18"/>
      <c r="Z11" s="18"/>
    </row>
    <row r="12" spans="1:26" ht="15" customHeight="1" x14ac:dyDescent="0.35">
      <c r="A12" s="16">
        <v>8</v>
      </c>
      <c r="B12" s="17" t="s">
        <v>23</v>
      </c>
      <c r="C12" s="14"/>
      <c r="D12" s="18"/>
      <c r="E12" s="18"/>
      <c r="F12" s="18"/>
      <c r="G12" s="18"/>
      <c r="H12" s="18"/>
      <c r="I12" s="18"/>
      <c r="J12" s="18"/>
      <c r="K12" s="18"/>
      <c r="L12" s="18"/>
      <c r="M12" s="18"/>
      <c r="N12" s="18"/>
      <c r="O12" s="18"/>
      <c r="P12" s="18"/>
      <c r="Q12" s="18"/>
      <c r="R12" s="18"/>
      <c r="S12" s="18"/>
      <c r="T12" s="18"/>
      <c r="U12" s="18"/>
      <c r="V12" s="18"/>
      <c r="W12" s="18"/>
      <c r="X12" s="18"/>
      <c r="Y12" s="18"/>
      <c r="Z12" s="18"/>
    </row>
    <row r="13" spans="1:26" ht="13.5" customHeight="1" x14ac:dyDescent="0.35">
      <c r="A13" s="16">
        <v>9</v>
      </c>
      <c r="B13" s="17" t="s">
        <v>24</v>
      </c>
      <c r="C13" s="15"/>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35">
      <c r="A14" s="16">
        <v>10</v>
      </c>
      <c r="B14" s="19" t="s">
        <v>25</v>
      </c>
      <c r="C14" s="14"/>
      <c r="D14" s="18"/>
      <c r="E14" s="18"/>
      <c r="F14" s="18"/>
      <c r="G14" s="18"/>
      <c r="H14" s="18"/>
      <c r="I14" s="18"/>
      <c r="J14" s="18"/>
      <c r="K14" s="18"/>
      <c r="L14" s="18"/>
      <c r="M14" s="18"/>
      <c r="N14" s="18"/>
      <c r="O14" s="18"/>
      <c r="P14" s="18"/>
      <c r="Q14" s="18"/>
      <c r="R14" s="18"/>
      <c r="S14" s="18"/>
      <c r="T14" s="18"/>
      <c r="U14" s="18"/>
      <c r="V14" s="18"/>
      <c r="W14" s="18"/>
      <c r="X14" s="18"/>
      <c r="Y14" s="18"/>
      <c r="Z14" s="18"/>
    </row>
    <row r="15" spans="1:26" ht="13.5" customHeight="1" x14ac:dyDescent="0.35">
      <c r="A15" s="16">
        <v>11</v>
      </c>
      <c r="B15" s="23" t="s">
        <v>26</v>
      </c>
      <c r="C15" s="15"/>
      <c r="D15" s="18"/>
      <c r="E15" s="18"/>
      <c r="F15" s="18"/>
      <c r="G15" s="18"/>
      <c r="H15" s="18"/>
      <c r="I15" s="18"/>
      <c r="J15" s="18"/>
      <c r="K15" s="18"/>
      <c r="L15" s="18"/>
      <c r="M15" s="18"/>
      <c r="N15" s="18"/>
      <c r="O15" s="18"/>
      <c r="P15" s="18"/>
      <c r="Q15" s="18"/>
      <c r="R15" s="18"/>
      <c r="S15" s="18"/>
      <c r="T15" s="18"/>
      <c r="U15" s="18"/>
      <c r="V15" s="18"/>
      <c r="W15" s="18"/>
      <c r="X15" s="18"/>
      <c r="Y15" s="18"/>
      <c r="Z15" s="18"/>
    </row>
    <row r="16" spans="1:26" ht="13.5" customHeight="1" x14ac:dyDescent="0.35">
      <c r="A16" s="16">
        <v>12</v>
      </c>
      <c r="B16" s="23" t="s">
        <v>27</v>
      </c>
      <c r="C16" s="20"/>
      <c r="D16" s="18"/>
      <c r="E16" s="18"/>
      <c r="F16" s="18"/>
      <c r="G16" s="18"/>
      <c r="H16" s="18"/>
      <c r="I16" s="18"/>
      <c r="J16" s="18"/>
      <c r="K16" s="18"/>
      <c r="L16" s="18"/>
      <c r="M16" s="18"/>
      <c r="N16" s="18"/>
      <c r="O16" s="18"/>
      <c r="P16" s="18"/>
      <c r="Q16" s="18"/>
      <c r="R16" s="18"/>
      <c r="S16" s="18"/>
      <c r="T16" s="18"/>
      <c r="U16" s="18"/>
      <c r="V16" s="18"/>
      <c r="W16" s="18"/>
      <c r="X16" s="18"/>
      <c r="Y16" s="18"/>
      <c r="Z16" s="18"/>
    </row>
    <row r="17" spans="1:26" ht="13.5" customHeight="1" x14ac:dyDescent="0.35">
      <c r="A17" s="24"/>
      <c r="B17" s="85" t="s">
        <v>28</v>
      </c>
      <c r="C17" s="85"/>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35">
      <c r="A18" s="16">
        <v>13</v>
      </c>
      <c r="B18" s="17" t="s">
        <v>16</v>
      </c>
      <c r="C18" s="14"/>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35">
      <c r="A19" s="16">
        <v>14</v>
      </c>
      <c r="B19" s="17" t="s">
        <v>17</v>
      </c>
      <c r="C19" s="14"/>
      <c r="D19" s="18"/>
      <c r="E19" s="18"/>
      <c r="F19" s="18"/>
      <c r="G19" s="18"/>
      <c r="H19" s="18"/>
      <c r="I19" s="18"/>
      <c r="J19" s="18"/>
      <c r="K19" s="18"/>
      <c r="L19" s="18"/>
      <c r="M19" s="18"/>
      <c r="N19" s="18"/>
      <c r="O19" s="18"/>
      <c r="P19" s="18"/>
      <c r="Q19" s="18"/>
      <c r="R19" s="18"/>
      <c r="S19" s="18"/>
      <c r="T19" s="18"/>
      <c r="U19" s="18"/>
      <c r="V19" s="18"/>
      <c r="W19" s="18"/>
      <c r="X19" s="18"/>
      <c r="Y19" s="18"/>
      <c r="Z19" s="18"/>
    </row>
    <row r="20" spans="1:26" ht="13.5" customHeight="1" x14ac:dyDescent="0.35">
      <c r="A20" s="16">
        <v>15</v>
      </c>
      <c r="B20" s="17" t="s">
        <v>29</v>
      </c>
      <c r="C20" s="14"/>
      <c r="D20" s="18"/>
      <c r="E20" s="18"/>
      <c r="F20" s="18"/>
      <c r="G20" s="18"/>
      <c r="H20" s="18"/>
      <c r="I20" s="18"/>
      <c r="J20" s="18"/>
      <c r="K20" s="18"/>
      <c r="L20" s="18"/>
      <c r="M20" s="18"/>
      <c r="N20" s="18"/>
      <c r="O20" s="18"/>
      <c r="P20" s="18"/>
      <c r="Q20" s="18"/>
      <c r="R20" s="18"/>
      <c r="S20" s="18"/>
      <c r="T20" s="18"/>
      <c r="U20" s="18"/>
      <c r="V20" s="18"/>
      <c r="W20" s="18"/>
      <c r="X20" s="18"/>
      <c r="Y20" s="18"/>
      <c r="Z20" s="18"/>
    </row>
    <row r="21" spans="1:26" ht="13.5" customHeight="1" x14ac:dyDescent="0.35">
      <c r="A21" s="16">
        <v>16</v>
      </c>
      <c r="B21" s="17" t="s">
        <v>30</v>
      </c>
      <c r="C21" s="14"/>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35">
      <c r="A22" s="16">
        <v>17</v>
      </c>
      <c r="B22" s="25" t="s">
        <v>31</v>
      </c>
      <c r="C22" s="26"/>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35">
      <c r="A23" s="16">
        <v>18</v>
      </c>
      <c r="B23" s="17" t="s">
        <v>32</v>
      </c>
      <c r="C23" s="27"/>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35">
      <c r="A24" s="18"/>
      <c r="B24" s="85" t="s">
        <v>33</v>
      </c>
      <c r="C24" s="85"/>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35">
      <c r="A25" s="16">
        <v>19</v>
      </c>
      <c r="B25" s="17" t="s">
        <v>16</v>
      </c>
      <c r="C25" s="14"/>
      <c r="D25" s="18"/>
      <c r="E25" s="18"/>
      <c r="F25" s="18"/>
      <c r="G25" s="18"/>
      <c r="H25" s="18"/>
      <c r="I25" s="18"/>
      <c r="J25" s="18"/>
      <c r="K25" s="18"/>
      <c r="L25" s="18"/>
      <c r="M25" s="18"/>
      <c r="N25" s="18"/>
      <c r="O25" s="18"/>
      <c r="P25" s="18"/>
      <c r="Q25" s="18"/>
      <c r="R25" s="18"/>
      <c r="S25" s="18"/>
      <c r="T25" s="18"/>
      <c r="U25" s="18"/>
      <c r="V25" s="18"/>
      <c r="W25" s="18"/>
      <c r="X25" s="18"/>
      <c r="Y25" s="18"/>
      <c r="Z25" s="18"/>
    </row>
    <row r="26" spans="1:26" ht="13.5" customHeight="1" x14ac:dyDescent="0.35">
      <c r="A26" s="16">
        <v>20</v>
      </c>
      <c r="B26" s="17" t="s">
        <v>17</v>
      </c>
      <c r="C26" s="14"/>
      <c r="D26" s="18"/>
      <c r="E26" s="18"/>
      <c r="F26" s="18"/>
      <c r="G26" s="18"/>
      <c r="H26" s="18"/>
      <c r="I26" s="18"/>
      <c r="J26" s="18"/>
      <c r="K26" s="18"/>
      <c r="L26" s="18"/>
      <c r="M26" s="18"/>
      <c r="N26" s="18"/>
      <c r="O26" s="18"/>
      <c r="P26" s="18"/>
      <c r="Q26" s="18"/>
      <c r="R26" s="18"/>
      <c r="S26" s="18"/>
      <c r="T26" s="18"/>
      <c r="U26" s="18"/>
      <c r="V26" s="18"/>
      <c r="W26" s="18"/>
      <c r="X26" s="18"/>
      <c r="Y26" s="18"/>
      <c r="Z26" s="18"/>
    </row>
    <row r="27" spans="1:26" ht="13.5" customHeight="1" x14ac:dyDescent="0.35">
      <c r="A27" s="16">
        <v>21</v>
      </c>
      <c r="B27" s="17" t="s">
        <v>29</v>
      </c>
      <c r="C27" s="14"/>
      <c r="D27" s="18"/>
      <c r="E27" s="18"/>
      <c r="F27" s="18"/>
      <c r="G27" s="18"/>
      <c r="H27" s="18"/>
      <c r="I27" s="18"/>
      <c r="J27" s="18"/>
      <c r="K27" s="18"/>
      <c r="L27" s="18"/>
      <c r="M27" s="18"/>
      <c r="N27" s="18"/>
      <c r="O27" s="18"/>
      <c r="P27" s="18"/>
      <c r="Q27" s="18"/>
      <c r="R27" s="18"/>
      <c r="S27" s="18"/>
      <c r="T27" s="18"/>
      <c r="U27" s="18"/>
      <c r="V27" s="18"/>
      <c r="W27" s="18"/>
      <c r="X27" s="18"/>
      <c r="Y27" s="18"/>
      <c r="Z27" s="18"/>
    </row>
    <row r="28" spans="1:26" ht="13.5" customHeight="1" x14ac:dyDescent="0.35">
      <c r="A28" s="16">
        <v>22</v>
      </c>
      <c r="B28" s="17" t="s">
        <v>30</v>
      </c>
      <c r="C28" s="14"/>
      <c r="D28" s="18"/>
      <c r="E28" s="18"/>
      <c r="F28" s="18"/>
      <c r="G28" s="18"/>
      <c r="H28" s="18"/>
      <c r="I28" s="18"/>
      <c r="J28" s="18"/>
      <c r="K28" s="18"/>
      <c r="L28" s="18"/>
      <c r="M28" s="18"/>
      <c r="N28" s="18"/>
      <c r="O28" s="18"/>
      <c r="P28" s="18"/>
      <c r="Q28" s="18"/>
      <c r="R28" s="18"/>
      <c r="S28" s="18"/>
      <c r="T28" s="18"/>
      <c r="U28" s="18"/>
      <c r="V28" s="18"/>
      <c r="W28" s="18"/>
      <c r="X28" s="18"/>
      <c r="Y28" s="18"/>
      <c r="Z28" s="18"/>
    </row>
    <row r="29" spans="1:26" ht="13.5" customHeight="1" x14ac:dyDescent="0.35">
      <c r="A29" s="28">
        <v>23</v>
      </c>
      <c r="B29" s="19" t="s">
        <v>31</v>
      </c>
      <c r="C29" s="26"/>
      <c r="D29" s="18"/>
      <c r="E29" s="18"/>
      <c r="F29" s="18"/>
      <c r="G29" s="18"/>
      <c r="H29" s="18"/>
      <c r="I29" s="18"/>
      <c r="J29" s="18"/>
      <c r="K29" s="18"/>
      <c r="L29" s="18"/>
      <c r="M29" s="18"/>
      <c r="N29" s="18"/>
      <c r="O29" s="18"/>
      <c r="P29" s="18"/>
      <c r="Q29" s="18"/>
      <c r="R29" s="18"/>
      <c r="S29" s="18"/>
      <c r="T29" s="18"/>
      <c r="U29" s="18"/>
      <c r="V29" s="18"/>
      <c r="W29" s="18"/>
      <c r="X29" s="18"/>
      <c r="Y29" s="18"/>
      <c r="Z29" s="18"/>
    </row>
    <row r="30" spans="1:26" ht="13.5" customHeight="1" x14ac:dyDescent="0.3">
      <c r="B30" s="29"/>
      <c r="C30" s="30"/>
    </row>
    <row r="31" spans="1:26" ht="13.5" customHeight="1" x14ac:dyDescent="0.3">
      <c r="B31" s="29"/>
      <c r="C31" s="30"/>
    </row>
    <row r="32" spans="1:26" ht="13.5" customHeight="1" x14ac:dyDescent="0.3">
      <c r="B32" s="29"/>
      <c r="C32" s="30"/>
    </row>
    <row r="33" spans="2:3" ht="13.5" customHeight="1" x14ac:dyDescent="0.3">
      <c r="B33" s="29"/>
      <c r="C33" s="30"/>
    </row>
    <row r="34" spans="2:3" ht="13.5" customHeight="1" x14ac:dyDescent="0.3">
      <c r="B34" s="29"/>
      <c r="C34" s="30"/>
    </row>
    <row r="35" spans="2:3" ht="13.5" customHeight="1" x14ac:dyDescent="0.3">
      <c r="B35" s="29"/>
      <c r="C35" s="30"/>
    </row>
    <row r="36" spans="2:3" ht="13.5" customHeight="1" x14ac:dyDescent="0.3">
      <c r="B36" s="29"/>
      <c r="C36" s="30"/>
    </row>
    <row r="37" spans="2:3" ht="13.5" customHeight="1" x14ac:dyDescent="0.3">
      <c r="B37" s="29"/>
      <c r="C37" s="30"/>
    </row>
    <row r="38" spans="2:3" ht="13.5" customHeight="1" x14ac:dyDescent="0.3">
      <c r="B38" s="29"/>
      <c r="C38" s="30"/>
    </row>
    <row r="39" spans="2:3" ht="13.5" customHeight="1" x14ac:dyDescent="0.3">
      <c r="B39" s="29"/>
      <c r="C39" s="30"/>
    </row>
    <row r="40" spans="2:3" ht="13.5" customHeight="1" x14ac:dyDescent="0.3">
      <c r="B40" s="29"/>
      <c r="C40" s="30"/>
    </row>
    <row r="41" spans="2:3" ht="13.5" customHeight="1" x14ac:dyDescent="0.3">
      <c r="B41" s="29"/>
      <c r="C41" s="30"/>
    </row>
    <row r="42" spans="2:3" ht="13.5" customHeight="1" x14ac:dyDescent="0.3">
      <c r="B42" s="29"/>
      <c r="C42" s="30"/>
    </row>
    <row r="43" spans="2:3" ht="13.5" customHeight="1" x14ac:dyDescent="0.3">
      <c r="B43" s="29"/>
      <c r="C43" s="30"/>
    </row>
    <row r="44" spans="2:3" ht="13.5" customHeight="1" x14ac:dyDescent="0.3">
      <c r="B44" s="29"/>
      <c r="C44" s="30"/>
    </row>
    <row r="45" spans="2:3" ht="13.5" customHeight="1" x14ac:dyDescent="0.3">
      <c r="B45" s="29"/>
      <c r="C45" s="30"/>
    </row>
    <row r="46" spans="2:3" ht="13.5" customHeight="1" x14ac:dyDescent="0.3">
      <c r="B46" s="29"/>
      <c r="C46" s="30"/>
    </row>
    <row r="47" spans="2:3" ht="13.5" customHeight="1" x14ac:dyDescent="0.3">
      <c r="B47" s="29"/>
      <c r="C47" s="30"/>
    </row>
    <row r="48" spans="2:3" ht="13.5" customHeight="1" x14ac:dyDescent="0.3">
      <c r="B48" s="29"/>
      <c r="C48" s="30"/>
    </row>
    <row r="49" spans="2:3" ht="13.5" customHeight="1" x14ac:dyDescent="0.3">
      <c r="B49" s="29"/>
      <c r="C49" s="30"/>
    </row>
    <row r="50" spans="2:3" ht="13.5" customHeight="1" x14ac:dyDescent="0.3">
      <c r="B50" s="29"/>
      <c r="C50" s="30"/>
    </row>
    <row r="51" spans="2:3" ht="13.5" customHeight="1" x14ac:dyDescent="0.3">
      <c r="B51" s="29"/>
      <c r="C51" s="30"/>
    </row>
    <row r="52" spans="2:3" ht="13.5" customHeight="1" x14ac:dyDescent="0.3">
      <c r="B52" s="29"/>
      <c r="C52" s="30"/>
    </row>
    <row r="53" spans="2:3" ht="13.5" customHeight="1" x14ac:dyDescent="0.3">
      <c r="B53" s="29"/>
      <c r="C53" s="30"/>
    </row>
    <row r="54" spans="2:3" ht="13.5" customHeight="1" x14ac:dyDescent="0.3">
      <c r="B54" s="29"/>
      <c r="C54" s="30"/>
    </row>
    <row r="55" spans="2:3" ht="13.5" customHeight="1" x14ac:dyDescent="0.3">
      <c r="B55" s="29"/>
      <c r="C55" s="30"/>
    </row>
    <row r="56" spans="2:3" ht="13.5" customHeight="1" x14ac:dyDescent="0.3">
      <c r="B56" s="29"/>
      <c r="C56" s="30"/>
    </row>
    <row r="57" spans="2:3" ht="13.5" customHeight="1" x14ac:dyDescent="0.3">
      <c r="B57" s="29"/>
      <c r="C57" s="30"/>
    </row>
    <row r="58" spans="2:3" ht="13.5" customHeight="1" x14ac:dyDescent="0.3">
      <c r="B58" s="29"/>
      <c r="C58" s="30"/>
    </row>
    <row r="59" spans="2:3" ht="13.5" customHeight="1" x14ac:dyDescent="0.3">
      <c r="B59" s="29"/>
      <c r="C59" s="30"/>
    </row>
    <row r="60" spans="2:3" ht="13.5" customHeight="1" x14ac:dyDescent="0.3">
      <c r="B60" s="29"/>
      <c r="C60" s="30"/>
    </row>
    <row r="61" spans="2:3" ht="13.5" customHeight="1" x14ac:dyDescent="0.3">
      <c r="B61" s="29"/>
      <c r="C61" s="30"/>
    </row>
    <row r="62" spans="2:3" ht="13.5" customHeight="1" x14ac:dyDescent="0.3">
      <c r="B62" s="29"/>
      <c r="C62" s="30"/>
    </row>
    <row r="63" spans="2:3" ht="13.5" customHeight="1" x14ac:dyDescent="0.3">
      <c r="B63" s="29"/>
      <c r="C63" s="30"/>
    </row>
    <row r="64" spans="2:3" ht="13.5" customHeight="1" x14ac:dyDescent="0.3">
      <c r="B64" s="29"/>
      <c r="C64" s="30"/>
    </row>
    <row r="65" spans="2:3" ht="13.5" customHeight="1" x14ac:dyDescent="0.3">
      <c r="B65" s="29"/>
      <c r="C65" s="30"/>
    </row>
    <row r="66" spans="2:3" ht="13.5" customHeight="1" x14ac:dyDescent="0.3">
      <c r="B66" s="29"/>
      <c r="C66" s="30"/>
    </row>
    <row r="67" spans="2:3" ht="13.5" customHeight="1" x14ac:dyDescent="0.3">
      <c r="B67" s="29"/>
      <c r="C67" s="30"/>
    </row>
    <row r="68" spans="2:3" ht="13.5" customHeight="1" x14ac:dyDescent="0.3">
      <c r="B68" s="29"/>
      <c r="C68" s="30"/>
    </row>
    <row r="69" spans="2:3" ht="13.5" customHeight="1" x14ac:dyDescent="0.3">
      <c r="B69" s="29"/>
      <c r="C69" s="30"/>
    </row>
    <row r="70" spans="2:3" ht="13.5" customHeight="1" x14ac:dyDescent="0.3">
      <c r="B70" s="29"/>
      <c r="C70" s="30"/>
    </row>
    <row r="71" spans="2:3" ht="13.5" customHeight="1" x14ac:dyDescent="0.3">
      <c r="B71" s="29"/>
      <c r="C71" s="30"/>
    </row>
    <row r="72" spans="2:3" ht="13.5" customHeight="1" x14ac:dyDescent="0.3">
      <c r="B72" s="29"/>
      <c r="C72" s="30"/>
    </row>
    <row r="73" spans="2:3" ht="13.5" customHeight="1" x14ac:dyDescent="0.3">
      <c r="B73" s="29"/>
      <c r="C73" s="30"/>
    </row>
    <row r="74" spans="2:3" ht="13.5" customHeight="1" x14ac:dyDescent="0.3">
      <c r="B74" s="29"/>
      <c r="C74" s="30"/>
    </row>
    <row r="75" spans="2:3" ht="13.5" customHeight="1" x14ac:dyDescent="0.3">
      <c r="B75" s="29"/>
      <c r="C75" s="30"/>
    </row>
    <row r="76" spans="2:3" ht="13.5" customHeight="1" x14ac:dyDescent="0.3">
      <c r="B76" s="29"/>
      <c r="C76" s="30"/>
    </row>
    <row r="77" spans="2:3" ht="13.5" customHeight="1" x14ac:dyDescent="0.3">
      <c r="B77" s="29"/>
      <c r="C77" s="30"/>
    </row>
    <row r="78" spans="2:3" ht="13.5" customHeight="1" x14ac:dyDescent="0.3">
      <c r="B78" s="29"/>
      <c r="C78" s="30"/>
    </row>
    <row r="79" spans="2:3" ht="13.5" customHeight="1" x14ac:dyDescent="0.3">
      <c r="B79" s="29"/>
      <c r="C79" s="30"/>
    </row>
    <row r="80" spans="2:3" ht="13.5" customHeight="1" x14ac:dyDescent="0.3">
      <c r="B80" s="29"/>
      <c r="C80" s="30"/>
    </row>
    <row r="81" spans="2:3" ht="13.5" customHeight="1" x14ac:dyDescent="0.3">
      <c r="B81" s="29"/>
      <c r="C81" s="30"/>
    </row>
    <row r="82" spans="2:3" ht="13.5" customHeight="1" x14ac:dyDescent="0.3">
      <c r="B82" s="29"/>
      <c r="C82" s="30"/>
    </row>
    <row r="83" spans="2:3" ht="13.5" customHeight="1" x14ac:dyDescent="0.3">
      <c r="B83" s="29"/>
      <c r="C83" s="30"/>
    </row>
    <row r="84" spans="2:3" ht="13.5" customHeight="1" x14ac:dyDescent="0.3">
      <c r="B84" s="29"/>
      <c r="C84" s="30"/>
    </row>
    <row r="85" spans="2:3" ht="13.5" customHeight="1" x14ac:dyDescent="0.3">
      <c r="B85" s="29"/>
      <c r="C85" s="30"/>
    </row>
    <row r="86" spans="2:3" ht="13.5" customHeight="1" x14ac:dyDescent="0.3">
      <c r="B86" s="29"/>
      <c r="C86" s="30"/>
    </row>
    <row r="87" spans="2:3" ht="13.5" customHeight="1" x14ac:dyDescent="0.3">
      <c r="B87" s="29"/>
      <c r="C87" s="30"/>
    </row>
    <row r="88" spans="2:3" ht="13.5" customHeight="1" x14ac:dyDescent="0.3">
      <c r="B88" s="29"/>
      <c r="C88" s="30"/>
    </row>
    <row r="89" spans="2:3" ht="13.5" customHeight="1" x14ac:dyDescent="0.3">
      <c r="B89" s="29"/>
      <c r="C89" s="30"/>
    </row>
    <row r="90" spans="2:3" ht="13.5" customHeight="1" x14ac:dyDescent="0.3">
      <c r="B90" s="29"/>
      <c r="C90" s="30"/>
    </row>
    <row r="91" spans="2:3" ht="13.5" customHeight="1" x14ac:dyDescent="0.3">
      <c r="B91" s="29"/>
      <c r="C91" s="30"/>
    </row>
    <row r="92" spans="2:3" ht="13.5" customHeight="1" x14ac:dyDescent="0.3">
      <c r="B92" s="29"/>
      <c r="C92" s="30"/>
    </row>
    <row r="93" spans="2:3" ht="13.5" customHeight="1" x14ac:dyDescent="0.3">
      <c r="B93" s="29"/>
      <c r="C93" s="30"/>
    </row>
    <row r="94" spans="2:3" ht="13.5" customHeight="1" x14ac:dyDescent="0.3">
      <c r="B94" s="29"/>
      <c r="C94" s="30"/>
    </row>
    <row r="95" spans="2:3" ht="13.5" customHeight="1" x14ac:dyDescent="0.3">
      <c r="B95" s="29"/>
      <c r="C95" s="30"/>
    </row>
    <row r="96" spans="2:3" ht="13.5" customHeight="1" x14ac:dyDescent="0.3">
      <c r="B96" s="29"/>
      <c r="C96" s="30"/>
    </row>
    <row r="97" spans="2:3" ht="13.5" customHeight="1" x14ac:dyDescent="0.3">
      <c r="B97" s="29"/>
      <c r="C97" s="30"/>
    </row>
    <row r="98" spans="2:3" ht="13.5" customHeight="1" x14ac:dyDescent="0.3">
      <c r="B98" s="29"/>
      <c r="C98" s="30"/>
    </row>
    <row r="99" spans="2:3" ht="13.5" customHeight="1" x14ac:dyDescent="0.3">
      <c r="B99" s="29"/>
      <c r="C99" s="30"/>
    </row>
    <row r="100" spans="2:3" ht="13.5" customHeight="1" x14ac:dyDescent="0.3">
      <c r="B100" s="29"/>
      <c r="C100" s="30"/>
    </row>
    <row r="101" spans="2:3" ht="13.5" customHeight="1" x14ac:dyDescent="0.3">
      <c r="B101" s="29"/>
      <c r="C101" s="30"/>
    </row>
    <row r="102" spans="2:3" ht="13.5" customHeight="1" x14ac:dyDescent="0.3">
      <c r="B102" s="29"/>
      <c r="C102" s="30"/>
    </row>
    <row r="103" spans="2:3" ht="13.5" customHeight="1" x14ac:dyDescent="0.3">
      <c r="B103" s="29"/>
      <c r="C103" s="30"/>
    </row>
    <row r="104" spans="2:3" ht="13.5" customHeight="1" x14ac:dyDescent="0.3">
      <c r="B104" s="29"/>
      <c r="C104" s="30"/>
    </row>
    <row r="105" spans="2:3" ht="13.5" customHeight="1" x14ac:dyDescent="0.3">
      <c r="B105" s="29"/>
      <c r="C105" s="30"/>
    </row>
    <row r="106" spans="2:3" ht="13.5" customHeight="1" x14ac:dyDescent="0.3">
      <c r="B106" s="29"/>
      <c r="C106" s="30"/>
    </row>
    <row r="107" spans="2:3" ht="13.5" customHeight="1" x14ac:dyDescent="0.3">
      <c r="B107" s="29"/>
      <c r="C107" s="30"/>
    </row>
    <row r="108" spans="2:3" ht="13.5" customHeight="1" x14ac:dyDescent="0.3">
      <c r="B108" s="29"/>
      <c r="C108" s="30"/>
    </row>
    <row r="109" spans="2:3" ht="13.5" customHeight="1" x14ac:dyDescent="0.3">
      <c r="B109" s="29"/>
      <c r="C109" s="30"/>
    </row>
    <row r="110" spans="2:3" ht="13.5" customHeight="1" x14ac:dyDescent="0.3">
      <c r="B110" s="29"/>
      <c r="C110" s="30"/>
    </row>
    <row r="111" spans="2:3" ht="13.5" customHeight="1" x14ac:dyDescent="0.3">
      <c r="B111" s="29"/>
      <c r="C111" s="30"/>
    </row>
    <row r="112" spans="2:3" ht="13.5" customHeight="1" x14ac:dyDescent="0.3">
      <c r="B112" s="29"/>
      <c r="C112" s="30"/>
    </row>
    <row r="113" spans="2:3" ht="13.5" customHeight="1" x14ac:dyDescent="0.3">
      <c r="B113" s="29"/>
      <c r="C113" s="30"/>
    </row>
    <row r="114" spans="2:3" ht="13.5" customHeight="1" x14ac:dyDescent="0.3">
      <c r="B114" s="29"/>
      <c r="C114" s="30"/>
    </row>
    <row r="115" spans="2:3" ht="13.5" customHeight="1" x14ac:dyDescent="0.3">
      <c r="B115" s="29"/>
      <c r="C115" s="30"/>
    </row>
    <row r="116" spans="2:3" ht="13.5" customHeight="1" x14ac:dyDescent="0.3">
      <c r="B116" s="29"/>
      <c r="C116" s="30"/>
    </row>
    <row r="117" spans="2:3" ht="13.5" customHeight="1" x14ac:dyDescent="0.3">
      <c r="B117" s="29"/>
      <c r="C117" s="30"/>
    </row>
    <row r="118" spans="2:3" ht="13.5" customHeight="1" x14ac:dyDescent="0.3">
      <c r="B118" s="29"/>
      <c r="C118" s="30"/>
    </row>
    <row r="119" spans="2:3" ht="13.5" customHeight="1" x14ac:dyDescent="0.3">
      <c r="B119" s="29"/>
      <c r="C119" s="30"/>
    </row>
    <row r="120" spans="2:3" ht="13.5" customHeight="1" x14ac:dyDescent="0.3">
      <c r="B120" s="29"/>
      <c r="C120" s="30"/>
    </row>
    <row r="121" spans="2:3" ht="13.5" customHeight="1" x14ac:dyDescent="0.3">
      <c r="B121" s="29"/>
      <c r="C121" s="30"/>
    </row>
    <row r="122" spans="2:3" ht="13.5" customHeight="1" x14ac:dyDescent="0.3">
      <c r="B122" s="29"/>
      <c r="C122" s="30"/>
    </row>
    <row r="123" spans="2:3" ht="13.5" customHeight="1" x14ac:dyDescent="0.3">
      <c r="B123" s="29"/>
      <c r="C123" s="30"/>
    </row>
    <row r="124" spans="2:3" ht="13.5" customHeight="1" x14ac:dyDescent="0.3">
      <c r="B124" s="29"/>
      <c r="C124" s="30"/>
    </row>
    <row r="125" spans="2:3" ht="13.5" customHeight="1" x14ac:dyDescent="0.3">
      <c r="B125" s="29"/>
      <c r="C125" s="30"/>
    </row>
    <row r="126" spans="2:3" ht="13.5" customHeight="1" x14ac:dyDescent="0.3">
      <c r="B126" s="29"/>
      <c r="C126" s="30"/>
    </row>
    <row r="127" spans="2:3" ht="13.5" customHeight="1" x14ac:dyDescent="0.3">
      <c r="B127" s="29"/>
      <c r="C127" s="30"/>
    </row>
    <row r="128" spans="2:3" ht="13.5" customHeight="1" x14ac:dyDescent="0.3">
      <c r="B128" s="29"/>
      <c r="C128" s="30"/>
    </row>
    <row r="129" spans="2:3" ht="13.5" customHeight="1" x14ac:dyDescent="0.3">
      <c r="B129" s="29"/>
      <c r="C129" s="30"/>
    </row>
    <row r="130" spans="2:3" ht="13.5" customHeight="1" x14ac:dyDescent="0.3">
      <c r="B130" s="29"/>
      <c r="C130" s="30"/>
    </row>
    <row r="131" spans="2:3" ht="13.5" customHeight="1" x14ac:dyDescent="0.3">
      <c r="B131" s="29"/>
      <c r="C131" s="30"/>
    </row>
    <row r="132" spans="2:3" ht="13.5" customHeight="1" x14ac:dyDescent="0.3">
      <c r="B132" s="29"/>
      <c r="C132" s="30"/>
    </row>
    <row r="133" spans="2:3" ht="13.5" customHeight="1" x14ac:dyDescent="0.3">
      <c r="B133" s="29"/>
      <c r="C133" s="30"/>
    </row>
    <row r="134" spans="2:3" ht="13.5" customHeight="1" x14ac:dyDescent="0.3">
      <c r="B134" s="29"/>
      <c r="C134" s="30"/>
    </row>
    <row r="135" spans="2:3" ht="13.5" customHeight="1" x14ac:dyDescent="0.3">
      <c r="B135" s="29"/>
      <c r="C135" s="30"/>
    </row>
    <row r="136" spans="2:3" ht="13.5" customHeight="1" x14ac:dyDescent="0.3">
      <c r="B136" s="29"/>
      <c r="C136" s="30"/>
    </row>
    <row r="137" spans="2:3" ht="13.5" customHeight="1" x14ac:dyDescent="0.3">
      <c r="B137" s="29"/>
      <c r="C137" s="30"/>
    </row>
    <row r="138" spans="2:3" ht="13.5" customHeight="1" x14ac:dyDescent="0.3">
      <c r="B138" s="29"/>
      <c r="C138" s="30"/>
    </row>
    <row r="139" spans="2:3" ht="13.5" customHeight="1" x14ac:dyDescent="0.3">
      <c r="B139" s="29"/>
      <c r="C139" s="30"/>
    </row>
    <row r="140" spans="2:3" ht="13.5" customHeight="1" x14ac:dyDescent="0.3">
      <c r="B140" s="29"/>
      <c r="C140" s="30"/>
    </row>
    <row r="141" spans="2:3" ht="13.5" customHeight="1" x14ac:dyDescent="0.3">
      <c r="B141" s="29"/>
      <c r="C141" s="30"/>
    </row>
    <row r="142" spans="2:3" ht="13.5" customHeight="1" x14ac:dyDescent="0.3">
      <c r="B142" s="29"/>
      <c r="C142" s="30"/>
    </row>
    <row r="143" spans="2:3" ht="13.5" customHeight="1" x14ac:dyDescent="0.3">
      <c r="B143" s="29"/>
      <c r="C143" s="30"/>
    </row>
    <row r="144" spans="2:3" ht="13.5" customHeight="1" x14ac:dyDescent="0.3">
      <c r="B144" s="29"/>
      <c r="C144" s="30"/>
    </row>
    <row r="145" spans="2:3" ht="13.5" customHeight="1" x14ac:dyDescent="0.3">
      <c r="B145" s="29"/>
      <c r="C145" s="30"/>
    </row>
    <row r="146" spans="2:3" ht="13.5" customHeight="1" x14ac:dyDescent="0.3">
      <c r="B146" s="29"/>
      <c r="C146" s="30"/>
    </row>
    <row r="147" spans="2:3" ht="13.5" customHeight="1" x14ac:dyDescent="0.3">
      <c r="B147" s="29"/>
      <c r="C147" s="30"/>
    </row>
    <row r="148" spans="2:3" ht="13.5" customHeight="1" x14ac:dyDescent="0.3">
      <c r="B148" s="29"/>
      <c r="C148" s="30"/>
    </row>
    <row r="149" spans="2:3" ht="13.5" customHeight="1" x14ac:dyDescent="0.3">
      <c r="B149" s="29"/>
      <c r="C149" s="30"/>
    </row>
    <row r="150" spans="2:3" ht="13.5" customHeight="1" x14ac:dyDescent="0.3">
      <c r="B150" s="29"/>
      <c r="C150" s="30"/>
    </row>
    <row r="151" spans="2:3" ht="13.5" customHeight="1" x14ac:dyDescent="0.3">
      <c r="B151" s="29"/>
      <c r="C151" s="30"/>
    </row>
    <row r="152" spans="2:3" ht="13.5" customHeight="1" x14ac:dyDescent="0.3">
      <c r="B152" s="29"/>
      <c r="C152" s="30"/>
    </row>
    <row r="153" spans="2:3" ht="13.5" customHeight="1" x14ac:dyDescent="0.3">
      <c r="B153" s="29"/>
      <c r="C153" s="30"/>
    </row>
    <row r="154" spans="2:3" ht="13.5" customHeight="1" x14ac:dyDescent="0.3">
      <c r="B154" s="29"/>
      <c r="C154" s="30"/>
    </row>
    <row r="155" spans="2:3" ht="13.5" customHeight="1" x14ac:dyDescent="0.3">
      <c r="B155" s="29"/>
      <c r="C155" s="30"/>
    </row>
    <row r="156" spans="2:3" ht="13.5" customHeight="1" x14ac:dyDescent="0.3">
      <c r="B156" s="29"/>
      <c r="C156" s="30"/>
    </row>
    <row r="157" spans="2:3" ht="13.5" customHeight="1" x14ac:dyDescent="0.3">
      <c r="B157" s="29"/>
      <c r="C157" s="30"/>
    </row>
    <row r="158" spans="2:3" ht="13.5" customHeight="1" x14ac:dyDescent="0.3">
      <c r="B158" s="29"/>
      <c r="C158" s="30"/>
    </row>
    <row r="159" spans="2:3" ht="13.5" customHeight="1" x14ac:dyDescent="0.3">
      <c r="B159" s="29"/>
      <c r="C159" s="30"/>
    </row>
    <row r="160" spans="2:3" ht="13.5" customHeight="1" x14ac:dyDescent="0.3">
      <c r="B160" s="29"/>
      <c r="C160" s="30"/>
    </row>
    <row r="161" spans="2:3" ht="13.5" customHeight="1" x14ac:dyDescent="0.3">
      <c r="B161" s="29"/>
      <c r="C161" s="30"/>
    </row>
    <row r="162" spans="2:3" ht="13.5" customHeight="1" x14ac:dyDescent="0.3">
      <c r="B162" s="29"/>
      <c r="C162" s="30"/>
    </row>
    <row r="163" spans="2:3" ht="13.5" customHeight="1" x14ac:dyDescent="0.3">
      <c r="B163" s="29"/>
      <c r="C163" s="30"/>
    </row>
    <row r="164" spans="2:3" ht="13.5" customHeight="1" x14ac:dyDescent="0.3">
      <c r="B164" s="29"/>
      <c r="C164" s="30"/>
    </row>
    <row r="165" spans="2:3" ht="13.5" customHeight="1" x14ac:dyDescent="0.3">
      <c r="B165" s="29"/>
      <c r="C165" s="30"/>
    </row>
    <row r="166" spans="2:3" ht="13.5" customHeight="1" x14ac:dyDescent="0.3">
      <c r="B166" s="29"/>
      <c r="C166" s="30"/>
    </row>
    <row r="167" spans="2:3" ht="13.5" customHeight="1" x14ac:dyDescent="0.3">
      <c r="B167" s="29"/>
      <c r="C167" s="30"/>
    </row>
    <row r="168" spans="2:3" ht="13.5" customHeight="1" x14ac:dyDescent="0.3">
      <c r="B168" s="29"/>
      <c r="C168" s="30"/>
    </row>
    <row r="169" spans="2:3" ht="13.5" customHeight="1" x14ac:dyDescent="0.3">
      <c r="B169" s="29"/>
      <c r="C169" s="30"/>
    </row>
    <row r="170" spans="2:3" ht="13.5" customHeight="1" x14ac:dyDescent="0.3">
      <c r="B170" s="29"/>
      <c r="C170" s="30"/>
    </row>
    <row r="171" spans="2:3" ht="13.5" customHeight="1" x14ac:dyDescent="0.3">
      <c r="B171" s="29"/>
      <c r="C171" s="30"/>
    </row>
    <row r="172" spans="2:3" ht="13.5" customHeight="1" x14ac:dyDescent="0.3">
      <c r="B172" s="29"/>
      <c r="C172" s="30"/>
    </row>
    <row r="173" spans="2:3" ht="13.5" customHeight="1" x14ac:dyDescent="0.3">
      <c r="B173" s="29"/>
      <c r="C173" s="30"/>
    </row>
    <row r="174" spans="2:3" ht="13.5" customHeight="1" x14ac:dyDescent="0.3">
      <c r="B174" s="29"/>
      <c r="C174" s="30"/>
    </row>
    <row r="175" spans="2:3" ht="13.5" customHeight="1" x14ac:dyDescent="0.3">
      <c r="B175" s="29"/>
      <c r="C175" s="30"/>
    </row>
    <row r="176" spans="2:3" ht="13.5" customHeight="1" x14ac:dyDescent="0.3">
      <c r="B176" s="29"/>
      <c r="C176" s="30"/>
    </row>
    <row r="177" spans="2:3" ht="13.5" customHeight="1" x14ac:dyDescent="0.3">
      <c r="B177" s="29"/>
      <c r="C177" s="30"/>
    </row>
    <row r="178" spans="2:3" ht="13.5" customHeight="1" x14ac:dyDescent="0.3">
      <c r="B178" s="29"/>
      <c r="C178" s="30"/>
    </row>
    <row r="179" spans="2:3" ht="13.5" customHeight="1" x14ac:dyDescent="0.3">
      <c r="B179" s="29"/>
      <c r="C179" s="30"/>
    </row>
    <row r="180" spans="2:3" ht="13.5" customHeight="1" x14ac:dyDescent="0.3">
      <c r="B180" s="29"/>
      <c r="C180" s="30"/>
    </row>
    <row r="181" spans="2:3" ht="13.5" customHeight="1" x14ac:dyDescent="0.3">
      <c r="B181" s="29"/>
      <c r="C181" s="30"/>
    </row>
    <row r="182" spans="2:3" ht="13.5" customHeight="1" x14ac:dyDescent="0.3">
      <c r="B182" s="29"/>
      <c r="C182" s="30"/>
    </row>
    <row r="183" spans="2:3" ht="13.5" customHeight="1" x14ac:dyDescent="0.3">
      <c r="B183" s="29"/>
      <c r="C183" s="30"/>
    </row>
    <row r="184" spans="2:3" ht="13.5" customHeight="1" x14ac:dyDescent="0.3">
      <c r="B184" s="29"/>
      <c r="C184" s="30"/>
    </row>
    <row r="185" spans="2:3" ht="13.5" customHeight="1" x14ac:dyDescent="0.3">
      <c r="B185" s="29"/>
      <c r="C185" s="30"/>
    </row>
    <row r="186" spans="2:3" ht="13.5" customHeight="1" x14ac:dyDescent="0.3">
      <c r="B186" s="29"/>
      <c r="C186" s="30"/>
    </row>
    <row r="187" spans="2:3" ht="13.5" customHeight="1" x14ac:dyDescent="0.3">
      <c r="B187" s="29"/>
      <c r="C187" s="30"/>
    </row>
    <row r="188" spans="2:3" ht="13.5" customHeight="1" x14ac:dyDescent="0.3">
      <c r="B188" s="29"/>
      <c r="C188" s="30"/>
    </row>
    <row r="189" spans="2:3" ht="13.5" customHeight="1" x14ac:dyDescent="0.3">
      <c r="B189" s="29"/>
      <c r="C189" s="30"/>
    </row>
    <row r="190" spans="2:3" ht="13.5" customHeight="1" x14ac:dyDescent="0.3">
      <c r="B190" s="29"/>
      <c r="C190" s="30"/>
    </row>
    <row r="191" spans="2:3" ht="13.5" customHeight="1" x14ac:dyDescent="0.3">
      <c r="B191" s="29"/>
      <c r="C191" s="30"/>
    </row>
    <row r="192" spans="2:3" ht="13.5" customHeight="1" x14ac:dyDescent="0.3">
      <c r="B192" s="29"/>
      <c r="C192" s="30"/>
    </row>
    <row r="193" spans="2:3" ht="13.5" customHeight="1" x14ac:dyDescent="0.3">
      <c r="B193" s="29"/>
      <c r="C193" s="30"/>
    </row>
    <row r="194" spans="2:3" ht="13.5" customHeight="1" x14ac:dyDescent="0.3">
      <c r="B194" s="29"/>
      <c r="C194" s="30"/>
    </row>
    <row r="195" spans="2:3" ht="13.5" customHeight="1" x14ac:dyDescent="0.3">
      <c r="B195" s="29"/>
      <c r="C195" s="30"/>
    </row>
    <row r="196" spans="2:3" ht="13.5" customHeight="1" x14ac:dyDescent="0.3">
      <c r="B196" s="29"/>
      <c r="C196" s="30"/>
    </row>
    <row r="197" spans="2:3" ht="13.5" customHeight="1" x14ac:dyDescent="0.3">
      <c r="B197" s="29"/>
      <c r="C197" s="30"/>
    </row>
    <row r="198" spans="2:3" ht="13.5" customHeight="1" x14ac:dyDescent="0.3">
      <c r="B198" s="29"/>
      <c r="C198" s="30"/>
    </row>
    <row r="199" spans="2:3" ht="13.5" customHeight="1" x14ac:dyDescent="0.3">
      <c r="B199" s="29"/>
      <c r="C199" s="30"/>
    </row>
    <row r="200" spans="2:3" ht="13.5" customHeight="1" x14ac:dyDescent="0.3">
      <c r="B200" s="29"/>
      <c r="C200" s="30"/>
    </row>
    <row r="201" spans="2:3" ht="13.5" customHeight="1" x14ac:dyDescent="0.3">
      <c r="B201" s="29"/>
      <c r="C201" s="30"/>
    </row>
    <row r="202" spans="2:3" ht="13.5" customHeight="1" x14ac:dyDescent="0.3">
      <c r="B202" s="29"/>
      <c r="C202" s="30"/>
    </row>
    <row r="203" spans="2:3" ht="13.5" customHeight="1" x14ac:dyDescent="0.3">
      <c r="B203" s="29"/>
      <c r="C203" s="30"/>
    </row>
    <row r="204" spans="2:3" ht="13.5" customHeight="1" x14ac:dyDescent="0.3">
      <c r="B204" s="29"/>
      <c r="C204" s="30"/>
    </row>
    <row r="205" spans="2:3" ht="13.5" customHeight="1" x14ac:dyDescent="0.3">
      <c r="B205" s="29"/>
      <c r="C205" s="30"/>
    </row>
    <row r="206" spans="2:3" ht="13.5" customHeight="1" x14ac:dyDescent="0.3">
      <c r="B206" s="29"/>
      <c r="C206" s="30"/>
    </row>
    <row r="207" spans="2:3" ht="13.5" customHeight="1" x14ac:dyDescent="0.3">
      <c r="B207" s="29"/>
      <c r="C207" s="30"/>
    </row>
    <row r="208" spans="2:3" ht="13.5" customHeight="1" x14ac:dyDescent="0.3">
      <c r="B208" s="29"/>
      <c r="C208" s="30"/>
    </row>
    <row r="209" spans="2:3" ht="13.5" customHeight="1" x14ac:dyDescent="0.3">
      <c r="B209" s="29"/>
      <c r="C209" s="30"/>
    </row>
    <row r="210" spans="2:3" ht="13.5" customHeight="1" x14ac:dyDescent="0.3">
      <c r="B210" s="29"/>
      <c r="C210" s="30"/>
    </row>
    <row r="211" spans="2:3" ht="13.5" customHeight="1" x14ac:dyDescent="0.3">
      <c r="B211" s="29"/>
      <c r="C211" s="30"/>
    </row>
    <row r="212" spans="2:3" ht="13.5" customHeight="1" x14ac:dyDescent="0.3">
      <c r="B212" s="29"/>
      <c r="C212" s="30"/>
    </row>
    <row r="213" spans="2:3" ht="13.5" customHeight="1" x14ac:dyDescent="0.3">
      <c r="B213" s="29"/>
      <c r="C213" s="30"/>
    </row>
    <row r="214" spans="2:3" ht="13.5" customHeight="1" x14ac:dyDescent="0.3">
      <c r="B214" s="29"/>
      <c r="C214" s="30"/>
    </row>
    <row r="215" spans="2:3" ht="13.5" customHeight="1" x14ac:dyDescent="0.3">
      <c r="B215" s="29"/>
      <c r="C215" s="30"/>
    </row>
    <row r="216" spans="2:3" ht="13.5" customHeight="1" x14ac:dyDescent="0.3">
      <c r="B216" s="29"/>
      <c r="C216" s="30"/>
    </row>
    <row r="217" spans="2:3" ht="13.5" customHeight="1" x14ac:dyDescent="0.3">
      <c r="B217" s="29"/>
      <c r="C217" s="30"/>
    </row>
    <row r="218" spans="2:3" ht="13.5" customHeight="1" x14ac:dyDescent="0.3">
      <c r="B218" s="29"/>
      <c r="C218" s="30"/>
    </row>
    <row r="219" spans="2:3" ht="13.5" customHeight="1" x14ac:dyDescent="0.3">
      <c r="B219" s="29"/>
      <c r="C219" s="30"/>
    </row>
    <row r="220" spans="2:3" ht="13.5" customHeight="1" x14ac:dyDescent="0.3">
      <c r="B220" s="29"/>
      <c r="C220" s="30"/>
    </row>
    <row r="221" spans="2:3" ht="13.5" customHeight="1" x14ac:dyDescent="0.3">
      <c r="B221" s="29"/>
      <c r="C221" s="30"/>
    </row>
    <row r="222" spans="2:3" ht="13.5" customHeight="1" x14ac:dyDescent="0.3">
      <c r="B222" s="29"/>
      <c r="C222" s="30"/>
    </row>
    <row r="223" spans="2:3" ht="13.5" customHeight="1" x14ac:dyDescent="0.3">
      <c r="B223" s="29"/>
      <c r="C223" s="30"/>
    </row>
    <row r="224" spans="2:3" ht="13.5" customHeight="1" x14ac:dyDescent="0.3">
      <c r="B224" s="29"/>
      <c r="C224" s="30"/>
    </row>
    <row r="225" spans="2:3" ht="13.5" customHeight="1" x14ac:dyDescent="0.3">
      <c r="B225" s="29"/>
      <c r="C225" s="30"/>
    </row>
    <row r="226" spans="2:3" ht="13.5" customHeight="1" x14ac:dyDescent="0.3">
      <c r="B226" s="29"/>
      <c r="C226" s="30"/>
    </row>
    <row r="227" spans="2:3" ht="13.5" customHeight="1" x14ac:dyDescent="0.3">
      <c r="B227" s="29"/>
      <c r="C227" s="30"/>
    </row>
    <row r="228" spans="2:3" ht="13.5" customHeight="1" x14ac:dyDescent="0.3">
      <c r="B228" s="29"/>
      <c r="C228" s="30"/>
    </row>
    <row r="229" spans="2:3" ht="13.5" customHeight="1" x14ac:dyDescent="0.3">
      <c r="B229" s="29"/>
      <c r="C229" s="30"/>
    </row>
    <row r="230" spans="2:3" ht="13.5" customHeight="1" x14ac:dyDescent="0.3">
      <c r="B230" s="29"/>
      <c r="C230" s="30"/>
    </row>
    <row r="231" spans="2:3" ht="13.5" customHeight="1" x14ac:dyDescent="0.3">
      <c r="B231" s="29"/>
      <c r="C231" s="30"/>
    </row>
    <row r="232" spans="2:3" ht="13.5" customHeight="1" x14ac:dyDescent="0.3">
      <c r="B232" s="29"/>
      <c r="C232" s="30"/>
    </row>
    <row r="233" spans="2:3" ht="13.5" customHeight="1" x14ac:dyDescent="0.3">
      <c r="B233" s="29"/>
      <c r="C233" s="30"/>
    </row>
    <row r="234" spans="2:3" ht="13.5" customHeight="1" x14ac:dyDescent="0.3">
      <c r="B234" s="29"/>
      <c r="C234" s="30"/>
    </row>
    <row r="235" spans="2:3" ht="13.5" customHeight="1" x14ac:dyDescent="0.3">
      <c r="B235" s="29"/>
      <c r="C235" s="30"/>
    </row>
    <row r="236" spans="2:3" ht="13.5" customHeight="1" x14ac:dyDescent="0.3">
      <c r="B236" s="29"/>
      <c r="C236" s="30"/>
    </row>
    <row r="237" spans="2:3" ht="13.5" customHeight="1" x14ac:dyDescent="0.3">
      <c r="B237" s="29"/>
      <c r="C237" s="30"/>
    </row>
    <row r="238" spans="2:3" ht="13.5" customHeight="1" x14ac:dyDescent="0.3">
      <c r="B238" s="29"/>
      <c r="C238" s="30"/>
    </row>
    <row r="239" spans="2:3" ht="13.5" customHeight="1" x14ac:dyDescent="0.3">
      <c r="B239" s="29"/>
      <c r="C239" s="30"/>
    </row>
    <row r="240" spans="2:3" ht="13.5" customHeight="1" x14ac:dyDescent="0.3">
      <c r="B240" s="29"/>
      <c r="C240" s="30"/>
    </row>
    <row r="241" spans="2:3" ht="13.5" customHeight="1" x14ac:dyDescent="0.3">
      <c r="B241" s="29"/>
      <c r="C241" s="30"/>
    </row>
    <row r="242" spans="2:3" ht="13.5" customHeight="1" x14ac:dyDescent="0.3">
      <c r="B242" s="29"/>
      <c r="C242" s="30"/>
    </row>
    <row r="243" spans="2:3" ht="13.5" customHeight="1" x14ac:dyDescent="0.3">
      <c r="B243" s="29"/>
      <c r="C243" s="30"/>
    </row>
    <row r="244" spans="2:3" ht="13.5" customHeight="1" x14ac:dyDescent="0.3">
      <c r="B244" s="29"/>
      <c r="C244" s="30"/>
    </row>
    <row r="245" spans="2:3" ht="13.5" customHeight="1" x14ac:dyDescent="0.3">
      <c r="B245" s="29"/>
      <c r="C245" s="30"/>
    </row>
    <row r="246" spans="2:3" ht="13.5" customHeight="1" x14ac:dyDescent="0.3">
      <c r="B246" s="29"/>
      <c r="C246" s="30"/>
    </row>
    <row r="247" spans="2:3" ht="13.5" customHeight="1" x14ac:dyDescent="0.3">
      <c r="B247" s="29"/>
      <c r="C247" s="30"/>
    </row>
    <row r="248" spans="2:3" ht="13.5" customHeight="1" x14ac:dyDescent="0.3">
      <c r="B248" s="29"/>
      <c r="C248" s="30"/>
    </row>
    <row r="249" spans="2:3" ht="13.5" customHeight="1" x14ac:dyDescent="0.3">
      <c r="B249" s="29"/>
      <c r="C249" s="30"/>
    </row>
    <row r="250" spans="2:3" ht="13.5" customHeight="1" x14ac:dyDescent="0.3">
      <c r="B250" s="29"/>
      <c r="C250" s="30"/>
    </row>
    <row r="251" spans="2:3" ht="13.5" customHeight="1" x14ac:dyDescent="0.3">
      <c r="B251" s="29"/>
      <c r="C251" s="30"/>
    </row>
    <row r="252" spans="2:3" ht="13.5" customHeight="1" x14ac:dyDescent="0.3">
      <c r="B252" s="29"/>
      <c r="C252" s="30"/>
    </row>
    <row r="253" spans="2:3" ht="13.5" customHeight="1" x14ac:dyDescent="0.3">
      <c r="B253" s="29"/>
      <c r="C253" s="30"/>
    </row>
    <row r="254" spans="2:3" ht="13.5" customHeight="1" x14ac:dyDescent="0.3">
      <c r="B254" s="29"/>
      <c r="C254" s="30"/>
    </row>
    <row r="255" spans="2:3" ht="13.5" customHeight="1" x14ac:dyDescent="0.3">
      <c r="B255" s="29"/>
      <c r="C255" s="30"/>
    </row>
    <row r="256" spans="2:3" ht="13.5" customHeight="1" x14ac:dyDescent="0.3">
      <c r="B256" s="29"/>
      <c r="C256" s="30"/>
    </row>
    <row r="257" spans="2:3" ht="13.5" customHeight="1" x14ac:dyDescent="0.3">
      <c r="B257" s="29"/>
      <c r="C257" s="30"/>
    </row>
    <row r="258" spans="2:3" ht="13.5" customHeight="1" x14ac:dyDescent="0.3">
      <c r="B258" s="29"/>
      <c r="C258" s="30"/>
    </row>
    <row r="259" spans="2:3" ht="13.5" customHeight="1" x14ac:dyDescent="0.3">
      <c r="B259" s="29"/>
      <c r="C259" s="30"/>
    </row>
    <row r="260" spans="2:3" ht="13.5" customHeight="1" x14ac:dyDescent="0.3">
      <c r="B260" s="29"/>
      <c r="C260" s="30"/>
    </row>
    <row r="261" spans="2:3" ht="13.5" customHeight="1" x14ac:dyDescent="0.3">
      <c r="B261" s="29"/>
      <c r="C261" s="30"/>
    </row>
    <row r="262" spans="2:3" ht="13.5" customHeight="1" x14ac:dyDescent="0.3">
      <c r="B262" s="29"/>
      <c r="C262" s="30"/>
    </row>
    <row r="263" spans="2:3" ht="13.5" customHeight="1" x14ac:dyDescent="0.3">
      <c r="B263" s="29"/>
      <c r="C263" s="30"/>
    </row>
    <row r="264" spans="2:3" ht="13.5" customHeight="1" x14ac:dyDescent="0.3">
      <c r="B264" s="29"/>
      <c r="C264" s="30"/>
    </row>
    <row r="265" spans="2:3" ht="13.5" customHeight="1" x14ac:dyDescent="0.3">
      <c r="B265" s="29"/>
      <c r="C265" s="30"/>
    </row>
    <row r="266" spans="2:3" ht="13.5" customHeight="1" x14ac:dyDescent="0.3">
      <c r="B266" s="29"/>
      <c r="C266" s="30"/>
    </row>
    <row r="267" spans="2:3" ht="13.5" customHeight="1" x14ac:dyDescent="0.3">
      <c r="B267" s="29"/>
      <c r="C267" s="30"/>
    </row>
    <row r="268" spans="2:3" ht="13.5" customHeight="1" x14ac:dyDescent="0.3">
      <c r="B268" s="29"/>
      <c r="C268" s="30"/>
    </row>
    <row r="269" spans="2:3" ht="13.5" customHeight="1" x14ac:dyDescent="0.3">
      <c r="B269" s="29"/>
      <c r="C269" s="30"/>
    </row>
    <row r="270" spans="2:3" ht="13.5" customHeight="1" x14ac:dyDescent="0.3">
      <c r="B270" s="29"/>
      <c r="C270" s="30"/>
    </row>
    <row r="271" spans="2:3" ht="13.5" customHeight="1" x14ac:dyDescent="0.3">
      <c r="B271" s="29"/>
      <c r="C271" s="30"/>
    </row>
    <row r="272" spans="2:3" ht="13.5" customHeight="1" x14ac:dyDescent="0.3">
      <c r="B272" s="29"/>
      <c r="C272" s="30"/>
    </row>
    <row r="273" spans="2:3" ht="13.5" customHeight="1" x14ac:dyDescent="0.3">
      <c r="B273" s="29"/>
      <c r="C273" s="30"/>
    </row>
    <row r="274" spans="2:3" ht="13.5" customHeight="1" x14ac:dyDescent="0.3">
      <c r="B274" s="29"/>
      <c r="C274" s="30"/>
    </row>
    <row r="275" spans="2:3" ht="13.5" customHeight="1" x14ac:dyDescent="0.3">
      <c r="B275" s="29"/>
      <c r="C275" s="30"/>
    </row>
    <row r="276" spans="2:3" ht="13.5" customHeight="1" x14ac:dyDescent="0.3">
      <c r="B276" s="29"/>
      <c r="C276" s="30"/>
    </row>
    <row r="277" spans="2:3" ht="13.5" customHeight="1" x14ac:dyDescent="0.3">
      <c r="B277" s="29"/>
      <c r="C277" s="30"/>
    </row>
    <row r="278" spans="2:3" ht="13.5" customHeight="1" x14ac:dyDescent="0.3">
      <c r="B278" s="29"/>
      <c r="C278" s="30"/>
    </row>
    <row r="279" spans="2:3" ht="13.5" customHeight="1" x14ac:dyDescent="0.3">
      <c r="B279" s="29"/>
      <c r="C279" s="30"/>
    </row>
    <row r="280" spans="2:3" ht="13.5" customHeight="1" x14ac:dyDescent="0.3">
      <c r="B280" s="29"/>
      <c r="C280" s="30"/>
    </row>
    <row r="281" spans="2:3" ht="13.5" customHeight="1" x14ac:dyDescent="0.3">
      <c r="B281" s="29"/>
      <c r="C281" s="30"/>
    </row>
    <row r="282" spans="2:3" ht="13.5" customHeight="1" x14ac:dyDescent="0.3">
      <c r="B282" s="29"/>
      <c r="C282" s="30"/>
    </row>
    <row r="283" spans="2:3" ht="13.5" customHeight="1" x14ac:dyDescent="0.3">
      <c r="B283" s="29"/>
      <c r="C283" s="30"/>
    </row>
    <row r="284" spans="2:3" ht="13.5" customHeight="1" x14ac:dyDescent="0.3">
      <c r="B284" s="29"/>
      <c r="C284" s="30"/>
    </row>
    <row r="285" spans="2:3" ht="13.5" customHeight="1" x14ac:dyDescent="0.3">
      <c r="B285" s="29"/>
      <c r="C285" s="30"/>
    </row>
    <row r="286" spans="2:3" ht="13.5" customHeight="1" x14ac:dyDescent="0.3">
      <c r="B286" s="29"/>
      <c r="C286" s="30"/>
    </row>
    <row r="287" spans="2:3" ht="13.5" customHeight="1" x14ac:dyDescent="0.3">
      <c r="B287" s="29"/>
      <c r="C287" s="30"/>
    </row>
    <row r="288" spans="2:3" ht="13.5" customHeight="1" x14ac:dyDescent="0.3">
      <c r="B288" s="29"/>
      <c r="C288" s="30"/>
    </row>
    <row r="289" spans="2:3" ht="13.5" customHeight="1" x14ac:dyDescent="0.3">
      <c r="B289" s="29"/>
      <c r="C289" s="30"/>
    </row>
    <row r="290" spans="2:3" ht="13.5" customHeight="1" x14ac:dyDescent="0.3">
      <c r="B290" s="29"/>
      <c r="C290" s="30"/>
    </row>
    <row r="291" spans="2:3" ht="13.5" customHeight="1" x14ac:dyDescent="0.3">
      <c r="B291" s="29"/>
      <c r="C291" s="30"/>
    </row>
    <row r="292" spans="2:3" ht="13.5" customHeight="1" x14ac:dyDescent="0.3">
      <c r="B292" s="29"/>
      <c r="C292" s="30"/>
    </row>
    <row r="293" spans="2:3" ht="13.5" customHeight="1" x14ac:dyDescent="0.3">
      <c r="B293" s="29"/>
      <c r="C293" s="30"/>
    </row>
    <row r="294" spans="2:3" ht="13.5" customHeight="1" x14ac:dyDescent="0.3">
      <c r="B294" s="29"/>
      <c r="C294" s="30"/>
    </row>
    <row r="295" spans="2:3" ht="13.5" customHeight="1" x14ac:dyDescent="0.3">
      <c r="B295" s="29"/>
      <c r="C295" s="30"/>
    </row>
    <row r="296" spans="2:3" ht="13.5" customHeight="1" x14ac:dyDescent="0.3">
      <c r="B296" s="29"/>
      <c r="C296" s="30"/>
    </row>
    <row r="297" spans="2:3" ht="13.5" customHeight="1" x14ac:dyDescent="0.3">
      <c r="B297" s="29"/>
      <c r="C297" s="30"/>
    </row>
    <row r="298" spans="2:3" ht="13.5" customHeight="1" x14ac:dyDescent="0.3">
      <c r="B298" s="29"/>
      <c r="C298" s="30"/>
    </row>
    <row r="299" spans="2:3" ht="13.5" customHeight="1" x14ac:dyDescent="0.3">
      <c r="B299" s="29"/>
      <c r="C299" s="30"/>
    </row>
    <row r="300" spans="2:3" ht="13.5" customHeight="1" x14ac:dyDescent="0.3">
      <c r="B300" s="29"/>
      <c r="C300" s="30"/>
    </row>
    <row r="301" spans="2:3" ht="13.5" customHeight="1" x14ac:dyDescent="0.3">
      <c r="B301" s="29"/>
      <c r="C301" s="30"/>
    </row>
    <row r="302" spans="2:3" ht="13.5" customHeight="1" x14ac:dyDescent="0.3">
      <c r="B302" s="29"/>
      <c r="C302" s="30"/>
    </row>
    <row r="303" spans="2:3" ht="13.5" customHeight="1" x14ac:dyDescent="0.3">
      <c r="B303" s="29"/>
      <c r="C303" s="30"/>
    </row>
    <row r="304" spans="2:3" ht="13.5" customHeight="1" x14ac:dyDescent="0.3">
      <c r="B304" s="29"/>
      <c r="C304" s="30"/>
    </row>
    <row r="305" spans="2:3" ht="13.5" customHeight="1" x14ac:dyDescent="0.3">
      <c r="B305" s="29"/>
      <c r="C305" s="30"/>
    </row>
    <row r="306" spans="2:3" ht="13.5" customHeight="1" x14ac:dyDescent="0.3">
      <c r="B306" s="29"/>
      <c r="C306" s="30"/>
    </row>
    <row r="307" spans="2:3" ht="13.5" customHeight="1" x14ac:dyDescent="0.3">
      <c r="B307" s="29"/>
      <c r="C307" s="30"/>
    </row>
    <row r="308" spans="2:3" ht="13.5" customHeight="1" x14ac:dyDescent="0.3">
      <c r="B308" s="29"/>
      <c r="C308" s="30"/>
    </row>
    <row r="309" spans="2:3" ht="13.5" customHeight="1" x14ac:dyDescent="0.3">
      <c r="B309" s="29"/>
      <c r="C309" s="30"/>
    </row>
    <row r="310" spans="2:3" ht="13.5" customHeight="1" x14ac:dyDescent="0.3">
      <c r="B310" s="29"/>
      <c r="C310" s="30"/>
    </row>
    <row r="311" spans="2:3" ht="13.5" customHeight="1" x14ac:dyDescent="0.3">
      <c r="B311" s="29"/>
      <c r="C311" s="30"/>
    </row>
    <row r="312" spans="2:3" ht="13.5" customHeight="1" x14ac:dyDescent="0.3">
      <c r="B312" s="29"/>
      <c r="C312" s="30"/>
    </row>
    <row r="313" spans="2:3" ht="13.5" customHeight="1" x14ac:dyDescent="0.3">
      <c r="B313" s="29"/>
      <c r="C313" s="30"/>
    </row>
    <row r="314" spans="2:3" ht="13.5" customHeight="1" x14ac:dyDescent="0.3">
      <c r="B314" s="29"/>
      <c r="C314" s="30"/>
    </row>
    <row r="315" spans="2:3" ht="13.5" customHeight="1" x14ac:dyDescent="0.3">
      <c r="B315" s="29"/>
      <c r="C315" s="30"/>
    </row>
    <row r="316" spans="2:3" ht="13.5" customHeight="1" x14ac:dyDescent="0.3">
      <c r="B316" s="29"/>
      <c r="C316" s="30"/>
    </row>
    <row r="317" spans="2:3" ht="13.5" customHeight="1" x14ac:dyDescent="0.3">
      <c r="B317" s="29"/>
      <c r="C317" s="30"/>
    </row>
    <row r="318" spans="2:3" ht="13.5" customHeight="1" x14ac:dyDescent="0.3">
      <c r="B318" s="29"/>
      <c r="C318" s="30"/>
    </row>
    <row r="319" spans="2:3" ht="13.5" customHeight="1" x14ac:dyDescent="0.3">
      <c r="B319" s="29"/>
      <c r="C319" s="30"/>
    </row>
    <row r="320" spans="2:3" ht="13.5" customHeight="1" x14ac:dyDescent="0.3">
      <c r="B320" s="29"/>
      <c r="C320" s="30"/>
    </row>
    <row r="321" spans="2:3" ht="13.5" customHeight="1" x14ac:dyDescent="0.3">
      <c r="B321" s="29"/>
      <c r="C321" s="30"/>
    </row>
    <row r="322" spans="2:3" ht="13.5" customHeight="1" x14ac:dyDescent="0.3">
      <c r="B322" s="29"/>
      <c r="C322" s="30"/>
    </row>
    <row r="323" spans="2:3" ht="13.5" customHeight="1" x14ac:dyDescent="0.3">
      <c r="B323" s="29"/>
      <c r="C323" s="30"/>
    </row>
    <row r="324" spans="2:3" ht="13.5" customHeight="1" x14ac:dyDescent="0.3">
      <c r="B324" s="29"/>
      <c r="C324" s="30"/>
    </row>
    <row r="325" spans="2:3" ht="13.5" customHeight="1" x14ac:dyDescent="0.3">
      <c r="B325" s="29"/>
      <c r="C325" s="30"/>
    </row>
    <row r="326" spans="2:3" ht="13.5" customHeight="1" x14ac:dyDescent="0.3">
      <c r="B326" s="29"/>
      <c r="C326" s="30"/>
    </row>
    <row r="327" spans="2:3" ht="13.5" customHeight="1" x14ac:dyDescent="0.3">
      <c r="B327" s="29"/>
      <c r="C327" s="30"/>
    </row>
    <row r="328" spans="2:3" ht="13.5" customHeight="1" x14ac:dyDescent="0.3">
      <c r="B328" s="29"/>
      <c r="C328" s="30"/>
    </row>
    <row r="329" spans="2:3" ht="13.5" customHeight="1" x14ac:dyDescent="0.3">
      <c r="B329" s="29"/>
      <c r="C329" s="30"/>
    </row>
    <row r="330" spans="2:3" ht="13.5" customHeight="1" x14ac:dyDescent="0.3">
      <c r="B330" s="29"/>
      <c r="C330" s="30"/>
    </row>
    <row r="331" spans="2:3" ht="13.5" customHeight="1" x14ac:dyDescent="0.3">
      <c r="B331" s="29"/>
      <c r="C331" s="30"/>
    </row>
    <row r="332" spans="2:3" ht="13.5" customHeight="1" x14ac:dyDescent="0.3">
      <c r="B332" s="29"/>
      <c r="C332" s="30"/>
    </row>
    <row r="333" spans="2:3" ht="13.5" customHeight="1" x14ac:dyDescent="0.3">
      <c r="B333" s="29"/>
      <c r="C333" s="30"/>
    </row>
    <row r="334" spans="2:3" ht="13.5" customHeight="1" x14ac:dyDescent="0.3">
      <c r="B334" s="29"/>
      <c r="C334" s="30"/>
    </row>
    <row r="335" spans="2:3" ht="13.5" customHeight="1" x14ac:dyDescent="0.3">
      <c r="B335" s="29"/>
      <c r="C335" s="30"/>
    </row>
    <row r="336" spans="2:3" ht="13.5" customHeight="1" x14ac:dyDescent="0.3">
      <c r="B336" s="29"/>
      <c r="C336" s="30"/>
    </row>
    <row r="337" spans="2:3" ht="13.5" customHeight="1" x14ac:dyDescent="0.3">
      <c r="B337" s="29"/>
      <c r="C337" s="30"/>
    </row>
    <row r="338" spans="2:3" ht="13.5" customHeight="1" x14ac:dyDescent="0.3">
      <c r="B338" s="29"/>
      <c r="C338" s="30"/>
    </row>
    <row r="339" spans="2:3" ht="13.5" customHeight="1" x14ac:dyDescent="0.3">
      <c r="B339" s="29"/>
      <c r="C339" s="30"/>
    </row>
    <row r="340" spans="2:3" ht="13.5" customHeight="1" x14ac:dyDescent="0.3">
      <c r="B340" s="29"/>
      <c r="C340" s="30"/>
    </row>
    <row r="341" spans="2:3" ht="13.5" customHeight="1" x14ac:dyDescent="0.3">
      <c r="B341" s="29"/>
      <c r="C341" s="30"/>
    </row>
    <row r="342" spans="2:3" ht="13.5" customHeight="1" x14ac:dyDescent="0.3">
      <c r="B342" s="29"/>
      <c r="C342" s="30"/>
    </row>
    <row r="343" spans="2:3" ht="13.5" customHeight="1" x14ac:dyDescent="0.3">
      <c r="B343" s="29"/>
      <c r="C343" s="30"/>
    </row>
    <row r="344" spans="2:3" ht="13.5" customHeight="1" x14ac:dyDescent="0.3">
      <c r="B344" s="29"/>
      <c r="C344" s="30"/>
    </row>
    <row r="345" spans="2:3" ht="13.5" customHeight="1" x14ac:dyDescent="0.3">
      <c r="B345" s="29"/>
      <c r="C345" s="30"/>
    </row>
    <row r="346" spans="2:3" ht="13.5" customHeight="1" x14ac:dyDescent="0.3">
      <c r="B346" s="29"/>
      <c r="C346" s="30"/>
    </row>
    <row r="347" spans="2:3" ht="13.5" customHeight="1" x14ac:dyDescent="0.3">
      <c r="B347" s="29"/>
      <c r="C347" s="30"/>
    </row>
    <row r="348" spans="2:3" ht="13.5" customHeight="1" x14ac:dyDescent="0.3">
      <c r="B348" s="29"/>
      <c r="C348" s="30"/>
    </row>
    <row r="349" spans="2:3" ht="13.5" customHeight="1" x14ac:dyDescent="0.3">
      <c r="B349" s="29"/>
      <c r="C349" s="30"/>
    </row>
    <row r="350" spans="2:3" ht="13.5" customHeight="1" x14ac:dyDescent="0.3">
      <c r="B350" s="29"/>
      <c r="C350" s="30"/>
    </row>
    <row r="351" spans="2:3" ht="13.5" customHeight="1" x14ac:dyDescent="0.3">
      <c r="B351" s="29"/>
      <c r="C351" s="30"/>
    </row>
    <row r="352" spans="2:3" ht="13.5" customHeight="1" x14ac:dyDescent="0.3">
      <c r="B352" s="29"/>
      <c r="C352" s="30"/>
    </row>
    <row r="353" spans="2:3" ht="13.5" customHeight="1" x14ac:dyDescent="0.3">
      <c r="B353" s="29"/>
      <c r="C353" s="30"/>
    </row>
    <row r="354" spans="2:3" ht="13.5" customHeight="1" x14ac:dyDescent="0.3">
      <c r="B354" s="29"/>
      <c r="C354" s="30"/>
    </row>
    <row r="355" spans="2:3" ht="13.5" customHeight="1" x14ac:dyDescent="0.3">
      <c r="B355" s="29"/>
      <c r="C355" s="30"/>
    </row>
    <row r="356" spans="2:3" ht="13.5" customHeight="1" x14ac:dyDescent="0.3">
      <c r="B356" s="29"/>
      <c r="C356" s="30"/>
    </row>
    <row r="357" spans="2:3" ht="13.5" customHeight="1" x14ac:dyDescent="0.3">
      <c r="B357" s="29"/>
      <c r="C357" s="30"/>
    </row>
    <row r="358" spans="2:3" ht="13.5" customHeight="1" x14ac:dyDescent="0.3">
      <c r="B358" s="29"/>
      <c r="C358" s="30"/>
    </row>
    <row r="359" spans="2:3" ht="13.5" customHeight="1" x14ac:dyDescent="0.3">
      <c r="B359" s="29"/>
      <c r="C359" s="30"/>
    </row>
    <row r="360" spans="2:3" ht="13.5" customHeight="1" x14ac:dyDescent="0.3">
      <c r="B360" s="29"/>
      <c r="C360" s="30"/>
    </row>
    <row r="361" spans="2:3" ht="13.5" customHeight="1" x14ac:dyDescent="0.3">
      <c r="B361" s="29"/>
      <c r="C361" s="30"/>
    </row>
    <row r="362" spans="2:3" ht="13.5" customHeight="1" x14ac:dyDescent="0.3">
      <c r="B362" s="29"/>
      <c r="C362" s="30"/>
    </row>
    <row r="363" spans="2:3" ht="13.5" customHeight="1" x14ac:dyDescent="0.3">
      <c r="B363" s="29"/>
      <c r="C363" s="30"/>
    </row>
    <row r="364" spans="2:3" ht="13.5" customHeight="1" x14ac:dyDescent="0.3">
      <c r="B364" s="29"/>
      <c r="C364" s="30"/>
    </row>
    <row r="365" spans="2:3" ht="13.5" customHeight="1" x14ac:dyDescent="0.3">
      <c r="B365" s="29"/>
      <c r="C365" s="30"/>
    </row>
    <row r="366" spans="2:3" ht="13.5" customHeight="1" x14ac:dyDescent="0.3">
      <c r="B366" s="29"/>
      <c r="C366" s="30"/>
    </row>
    <row r="367" spans="2:3" ht="13.5" customHeight="1" x14ac:dyDescent="0.3">
      <c r="B367" s="29"/>
      <c r="C367" s="30"/>
    </row>
    <row r="368" spans="2:3" ht="13.5" customHeight="1" x14ac:dyDescent="0.3">
      <c r="B368" s="29"/>
      <c r="C368" s="30"/>
    </row>
    <row r="369" spans="2:3" ht="13.5" customHeight="1" x14ac:dyDescent="0.3">
      <c r="B369" s="29"/>
      <c r="C369" s="30"/>
    </row>
    <row r="370" spans="2:3" ht="13.5" customHeight="1" x14ac:dyDescent="0.3">
      <c r="B370" s="29"/>
      <c r="C370" s="30"/>
    </row>
    <row r="371" spans="2:3" ht="13.5" customHeight="1" x14ac:dyDescent="0.3">
      <c r="B371" s="29"/>
      <c r="C371" s="30"/>
    </row>
    <row r="372" spans="2:3" ht="13.5" customHeight="1" x14ac:dyDescent="0.3">
      <c r="B372" s="29"/>
      <c r="C372" s="30"/>
    </row>
    <row r="373" spans="2:3" ht="13.5" customHeight="1" x14ac:dyDescent="0.3">
      <c r="B373" s="29"/>
      <c r="C373" s="30"/>
    </row>
    <row r="374" spans="2:3" ht="13.5" customHeight="1" x14ac:dyDescent="0.3">
      <c r="B374" s="29"/>
      <c r="C374" s="30"/>
    </row>
    <row r="375" spans="2:3" ht="13.5" customHeight="1" x14ac:dyDescent="0.3">
      <c r="B375" s="29"/>
      <c r="C375" s="30"/>
    </row>
    <row r="376" spans="2:3" ht="13.5" customHeight="1" x14ac:dyDescent="0.3">
      <c r="B376" s="29"/>
      <c r="C376" s="30"/>
    </row>
    <row r="377" spans="2:3" ht="13.5" customHeight="1" x14ac:dyDescent="0.3">
      <c r="B377" s="29"/>
      <c r="C377" s="30"/>
    </row>
    <row r="378" spans="2:3" ht="13.5" customHeight="1" x14ac:dyDescent="0.3">
      <c r="B378" s="29"/>
      <c r="C378" s="30"/>
    </row>
    <row r="379" spans="2:3" ht="13.5" customHeight="1" x14ac:dyDescent="0.3">
      <c r="B379" s="29"/>
      <c r="C379" s="30"/>
    </row>
    <row r="380" spans="2:3" ht="13.5" customHeight="1" x14ac:dyDescent="0.3">
      <c r="B380" s="29"/>
      <c r="C380" s="30"/>
    </row>
    <row r="381" spans="2:3" ht="13.5" customHeight="1" x14ac:dyDescent="0.3">
      <c r="B381" s="29"/>
      <c r="C381" s="30"/>
    </row>
    <row r="382" spans="2:3" ht="13.5" customHeight="1" x14ac:dyDescent="0.3">
      <c r="B382" s="29"/>
      <c r="C382" s="30"/>
    </row>
    <row r="383" spans="2:3" ht="13.5" customHeight="1" x14ac:dyDescent="0.3">
      <c r="B383" s="29"/>
      <c r="C383" s="30"/>
    </row>
    <row r="384" spans="2:3" ht="13.5" customHeight="1" x14ac:dyDescent="0.3">
      <c r="B384" s="29"/>
      <c r="C384" s="30"/>
    </row>
    <row r="385" spans="2:3" ht="13.5" customHeight="1" x14ac:dyDescent="0.3">
      <c r="B385" s="29"/>
      <c r="C385" s="30"/>
    </row>
    <row r="386" spans="2:3" ht="13.5" customHeight="1" x14ac:dyDescent="0.3">
      <c r="B386" s="29"/>
      <c r="C386" s="30"/>
    </row>
    <row r="387" spans="2:3" ht="13.5" customHeight="1" x14ac:dyDescent="0.3">
      <c r="B387" s="29"/>
      <c r="C387" s="30"/>
    </row>
    <row r="388" spans="2:3" ht="13.5" customHeight="1" x14ac:dyDescent="0.3">
      <c r="B388" s="29"/>
      <c r="C388" s="30"/>
    </row>
    <row r="389" spans="2:3" ht="13.5" customHeight="1" x14ac:dyDescent="0.3">
      <c r="B389" s="29"/>
      <c r="C389" s="30"/>
    </row>
    <row r="390" spans="2:3" ht="13.5" customHeight="1" x14ac:dyDescent="0.3">
      <c r="B390" s="29"/>
      <c r="C390" s="30"/>
    </row>
    <row r="391" spans="2:3" ht="13.5" customHeight="1" x14ac:dyDescent="0.3">
      <c r="B391" s="29"/>
      <c r="C391" s="30"/>
    </row>
    <row r="392" spans="2:3" ht="13.5" customHeight="1" x14ac:dyDescent="0.3">
      <c r="B392" s="29"/>
      <c r="C392" s="30"/>
    </row>
    <row r="393" spans="2:3" ht="13.5" customHeight="1" x14ac:dyDescent="0.3">
      <c r="B393" s="29"/>
      <c r="C393" s="30"/>
    </row>
    <row r="394" spans="2:3" ht="13.5" customHeight="1" x14ac:dyDescent="0.3">
      <c r="B394" s="29"/>
      <c r="C394" s="30"/>
    </row>
    <row r="395" spans="2:3" ht="13.5" customHeight="1" x14ac:dyDescent="0.3">
      <c r="B395" s="29"/>
      <c r="C395" s="30"/>
    </row>
    <row r="396" spans="2:3" ht="13.5" customHeight="1" x14ac:dyDescent="0.3">
      <c r="B396" s="29"/>
      <c r="C396" s="30"/>
    </row>
    <row r="397" spans="2:3" ht="13.5" customHeight="1" x14ac:dyDescent="0.3">
      <c r="B397" s="29"/>
      <c r="C397" s="30"/>
    </row>
    <row r="398" spans="2:3" ht="13.5" customHeight="1" x14ac:dyDescent="0.3">
      <c r="B398" s="29"/>
      <c r="C398" s="30"/>
    </row>
    <row r="399" spans="2:3" ht="13.5" customHeight="1" x14ac:dyDescent="0.3">
      <c r="B399" s="29"/>
      <c r="C399" s="30"/>
    </row>
    <row r="400" spans="2:3" ht="13.5" customHeight="1" x14ac:dyDescent="0.3">
      <c r="B400" s="29"/>
      <c r="C400" s="30"/>
    </row>
    <row r="401" spans="2:3" ht="13.5" customHeight="1" x14ac:dyDescent="0.3">
      <c r="B401" s="29"/>
      <c r="C401" s="30"/>
    </row>
    <row r="402" spans="2:3" ht="13.5" customHeight="1" x14ac:dyDescent="0.3">
      <c r="B402" s="29"/>
      <c r="C402" s="30"/>
    </row>
    <row r="403" spans="2:3" ht="13.5" customHeight="1" x14ac:dyDescent="0.3">
      <c r="B403" s="29"/>
      <c r="C403" s="30"/>
    </row>
    <row r="404" spans="2:3" ht="13.5" customHeight="1" x14ac:dyDescent="0.3">
      <c r="B404" s="29"/>
      <c r="C404" s="30"/>
    </row>
    <row r="405" spans="2:3" ht="13.5" customHeight="1" x14ac:dyDescent="0.3">
      <c r="B405" s="29"/>
      <c r="C405" s="30"/>
    </row>
    <row r="406" spans="2:3" ht="13.5" customHeight="1" x14ac:dyDescent="0.3">
      <c r="B406" s="29"/>
      <c r="C406" s="30"/>
    </row>
    <row r="407" spans="2:3" ht="13.5" customHeight="1" x14ac:dyDescent="0.3">
      <c r="B407" s="29"/>
      <c r="C407" s="30"/>
    </row>
    <row r="408" spans="2:3" ht="13.5" customHeight="1" x14ac:dyDescent="0.3">
      <c r="B408" s="29"/>
      <c r="C408" s="30"/>
    </row>
    <row r="409" spans="2:3" ht="13.5" customHeight="1" x14ac:dyDescent="0.3">
      <c r="B409" s="29"/>
      <c r="C409" s="30"/>
    </row>
    <row r="410" spans="2:3" ht="13.5" customHeight="1" x14ac:dyDescent="0.3">
      <c r="B410" s="29"/>
      <c r="C410" s="30"/>
    </row>
    <row r="411" spans="2:3" ht="13.5" customHeight="1" x14ac:dyDescent="0.3">
      <c r="B411" s="29"/>
      <c r="C411" s="30"/>
    </row>
    <row r="412" spans="2:3" ht="13.5" customHeight="1" x14ac:dyDescent="0.3">
      <c r="B412" s="29"/>
      <c r="C412" s="30"/>
    </row>
    <row r="413" spans="2:3" ht="13.5" customHeight="1" x14ac:dyDescent="0.3">
      <c r="B413" s="29"/>
      <c r="C413" s="30"/>
    </row>
    <row r="414" spans="2:3" ht="13.5" customHeight="1" x14ac:dyDescent="0.3">
      <c r="B414" s="29"/>
      <c r="C414" s="30"/>
    </row>
    <row r="415" spans="2:3" ht="13.5" customHeight="1" x14ac:dyDescent="0.3">
      <c r="B415" s="29"/>
      <c r="C415" s="30"/>
    </row>
    <row r="416" spans="2:3" ht="13.5" customHeight="1" x14ac:dyDescent="0.3">
      <c r="B416" s="29"/>
      <c r="C416" s="30"/>
    </row>
    <row r="417" spans="2:3" ht="13.5" customHeight="1" x14ac:dyDescent="0.3">
      <c r="B417" s="29"/>
      <c r="C417" s="30"/>
    </row>
    <row r="418" spans="2:3" ht="13.5" customHeight="1" x14ac:dyDescent="0.3">
      <c r="B418" s="29"/>
      <c r="C418" s="30"/>
    </row>
    <row r="419" spans="2:3" ht="13.5" customHeight="1" x14ac:dyDescent="0.3">
      <c r="B419" s="29"/>
      <c r="C419" s="30"/>
    </row>
    <row r="420" spans="2:3" ht="13.5" customHeight="1" x14ac:dyDescent="0.3">
      <c r="B420" s="29"/>
      <c r="C420" s="30"/>
    </row>
    <row r="421" spans="2:3" ht="13.5" customHeight="1" x14ac:dyDescent="0.3">
      <c r="B421" s="29"/>
      <c r="C421" s="30"/>
    </row>
    <row r="422" spans="2:3" ht="13.5" customHeight="1" x14ac:dyDescent="0.3">
      <c r="B422" s="29"/>
      <c r="C422" s="30"/>
    </row>
    <row r="423" spans="2:3" ht="13.5" customHeight="1" x14ac:dyDescent="0.3">
      <c r="B423" s="29"/>
      <c r="C423" s="30"/>
    </row>
    <row r="424" spans="2:3" ht="13.5" customHeight="1" x14ac:dyDescent="0.3">
      <c r="B424" s="29"/>
      <c r="C424" s="30"/>
    </row>
    <row r="425" spans="2:3" ht="13.5" customHeight="1" x14ac:dyDescent="0.3">
      <c r="B425" s="29"/>
      <c r="C425" s="30"/>
    </row>
    <row r="426" spans="2:3" ht="13.5" customHeight="1" x14ac:dyDescent="0.3">
      <c r="B426" s="29"/>
      <c r="C426" s="30"/>
    </row>
    <row r="427" spans="2:3" ht="13.5" customHeight="1" x14ac:dyDescent="0.3">
      <c r="B427" s="29"/>
      <c r="C427" s="30"/>
    </row>
    <row r="428" spans="2:3" ht="13.5" customHeight="1" x14ac:dyDescent="0.3">
      <c r="B428" s="29"/>
      <c r="C428" s="30"/>
    </row>
    <row r="429" spans="2:3" ht="13.5" customHeight="1" x14ac:dyDescent="0.3">
      <c r="B429" s="29"/>
      <c r="C429" s="30"/>
    </row>
    <row r="430" spans="2:3" ht="13.5" customHeight="1" x14ac:dyDescent="0.3">
      <c r="B430" s="29"/>
      <c r="C430" s="30"/>
    </row>
    <row r="431" spans="2:3" ht="13.5" customHeight="1" x14ac:dyDescent="0.3">
      <c r="B431" s="29"/>
      <c r="C431" s="30"/>
    </row>
    <row r="432" spans="2:3" ht="13.5" customHeight="1" x14ac:dyDescent="0.3">
      <c r="B432" s="29"/>
      <c r="C432" s="30"/>
    </row>
    <row r="433" spans="2:3" ht="13.5" customHeight="1" x14ac:dyDescent="0.3">
      <c r="B433" s="29"/>
      <c r="C433" s="30"/>
    </row>
    <row r="434" spans="2:3" ht="13.5" customHeight="1" x14ac:dyDescent="0.3">
      <c r="B434" s="29"/>
      <c r="C434" s="30"/>
    </row>
    <row r="435" spans="2:3" ht="13.5" customHeight="1" x14ac:dyDescent="0.3">
      <c r="B435" s="29"/>
      <c r="C435" s="30"/>
    </row>
    <row r="436" spans="2:3" ht="13.5" customHeight="1" x14ac:dyDescent="0.3">
      <c r="B436" s="29"/>
      <c r="C436" s="30"/>
    </row>
    <row r="437" spans="2:3" ht="13.5" customHeight="1" x14ac:dyDescent="0.3">
      <c r="B437" s="29"/>
      <c r="C437" s="30"/>
    </row>
    <row r="438" spans="2:3" ht="13.5" customHeight="1" x14ac:dyDescent="0.3">
      <c r="B438" s="29"/>
      <c r="C438" s="30"/>
    </row>
    <row r="439" spans="2:3" ht="13.5" customHeight="1" x14ac:dyDescent="0.3">
      <c r="B439" s="29"/>
      <c r="C439" s="30"/>
    </row>
    <row r="440" spans="2:3" ht="13.5" customHeight="1" x14ac:dyDescent="0.3">
      <c r="B440" s="29"/>
      <c r="C440" s="30"/>
    </row>
    <row r="441" spans="2:3" ht="13.5" customHeight="1" x14ac:dyDescent="0.3">
      <c r="B441" s="29"/>
      <c r="C441" s="30"/>
    </row>
    <row r="442" spans="2:3" ht="13.5" customHeight="1" x14ac:dyDescent="0.3">
      <c r="B442" s="29"/>
      <c r="C442" s="30"/>
    </row>
    <row r="443" spans="2:3" ht="13.5" customHeight="1" x14ac:dyDescent="0.3">
      <c r="B443" s="29"/>
      <c r="C443" s="30"/>
    </row>
    <row r="444" spans="2:3" ht="13.5" customHeight="1" x14ac:dyDescent="0.3">
      <c r="B444" s="29"/>
      <c r="C444" s="30"/>
    </row>
    <row r="445" spans="2:3" ht="13.5" customHeight="1" x14ac:dyDescent="0.3">
      <c r="B445" s="29"/>
      <c r="C445" s="30"/>
    </row>
    <row r="446" spans="2:3" ht="13.5" customHeight="1" x14ac:dyDescent="0.3">
      <c r="B446" s="29"/>
      <c r="C446" s="30"/>
    </row>
    <row r="447" spans="2:3" ht="13.5" customHeight="1" x14ac:dyDescent="0.3">
      <c r="B447" s="29"/>
      <c r="C447" s="30"/>
    </row>
    <row r="448" spans="2:3" ht="13.5" customHeight="1" x14ac:dyDescent="0.3">
      <c r="B448" s="29"/>
      <c r="C448" s="30"/>
    </row>
    <row r="449" spans="2:3" ht="13.5" customHeight="1" x14ac:dyDescent="0.3">
      <c r="B449" s="29"/>
      <c r="C449" s="30"/>
    </row>
    <row r="450" spans="2:3" ht="13.5" customHeight="1" x14ac:dyDescent="0.3">
      <c r="B450" s="29"/>
      <c r="C450" s="30"/>
    </row>
    <row r="451" spans="2:3" ht="13.5" customHeight="1" x14ac:dyDescent="0.3">
      <c r="B451" s="29"/>
      <c r="C451" s="30"/>
    </row>
    <row r="452" spans="2:3" ht="13.5" customHeight="1" x14ac:dyDescent="0.3">
      <c r="B452" s="29"/>
      <c r="C452" s="30"/>
    </row>
    <row r="453" spans="2:3" ht="13.5" customHeight="1" x14ac:dyDescent="0.3">
      <c r="B453" s="29"/>
      <c r="C453" s="30"/>
    </row>
    <row r="454" spans="2:3" ht="13.5" customHeight="1" x14ac:dyDescent="0.3">
      <c r="B454" s="29"/>
      <c r="C454" s="30"/>
    </row>
    <row r="455" spans="2:3" ht="13.5" customHeight="1" x14ac:dyDescent="0.3">
      <c r="B455" s="29"/>
      <c r="C455" s="30"/>
    </row>
    <row r="456" spans="2:3" ht="13.5" customHeight="1" x14ac:dyDescent="0.3">
      <c r="B456" s="29"/>
      <c r="C456" s="30"/>
    </row>
    <row r="457" spans="2:3" ht="13.5" customHeight="1" x14ac:dyDescent="0.3">
      <c r="B457" s="29"/>
      <c r="C457" s="30"/>
    </row>
    <row r="458" spans="2:3" ht="13.5" customHeight="1" x14ac:dyDescent="0.3">
      <c r="B458" s="29"/>
      <c r="C458" s="30"/>
    </row>
    <row r="459" spans="2:3" ht="13.5" customHeight="1" x14ac:dyDescent="0.3">
      <c r="B459" s="29"/>
      <c r="C459" s="30"/>
    </row>
    <row r="460" spans="2:3" ht="13.5" customHeight="1" x14ac:dyDescent="0.3">
      <c r="B460" s="29"/>
      <c r="C460" s="30"/>
    </row>
    <row r="461" spans="2:3" ht="13.5" customHeight="1" x14ac:dyDescent="0.3">
      <c r="B461" s="29"/>
      <c r="C461" s="30"/>
    </row>
    <row r="462" spans="2:3" ht="13.5" customHeight="1" x14ac:dyDescent="0.3">
      <c r="B462" s="29"/>
      <c r="C462" s="30"/>
    </row>
    <row r="463" spans="2:3" ht="13.5" customHeight="1" x14ac:dyDescent="0.3">
      <c r="B463" s="29"/>
      <c r="C463" s="30"/>
    </row>
    <row r="464" spans="2:3" ht="13.5" customHeight="1" x14ac:dyDescent="0.3">
      <c r="B464" s="29"/>
      <c r="C464" s="30"/>
    </row>
    <row r="465" spans="2:3" ht="13.5" customHeight="1" x14ac:dyDescent="0.3">
      <c r="B465" s="29"/>
      <c r="C465" s="30"/>
    </row>
    <row r="466" spans="2:3" ht="13.5" customHeight="1" x14ac:dyDescent="0.3">
      <c r="B466" s="29"/>
      <c r="C466" s="30"/>
    </row>
    <row r="467" spans="2:3" ht="13.5" customHeight="1" x14ac:dyDescent="0.3">
      <c r="B467" s="29"/>
      <c r="C467" s="30"/>
    </row>
    <row r="468" spans="2:3" ht="13.5" customHeight="1" x14ac:dyDescent="0.3">
      <c r="B468" s="29"/>
      <c r="C468" s="30"/>
    </row>
    <row r="469" spans="2:3" ht="13.5" customHeight="1" x14ac:dyDescent="0.3">
      <c r="B469" s="29"/>
      <c r="C469" s="30"/>
    </row>
    <row r="470" spans="2:3" ht="13.5" customHeight="1" x14ac:dyDescent="0.3">
      <c r="B470" s="29"/>
      <c r="C470" s="30"/>
    </row>
    <row r="471" spans="2:3" ht="13.5" customHeight="1" x14ac:dyDescent="0.3">
      <c r="B471" s="29"/>
      <c r="C471" s="30"/>
    </row>
    <row r="472" spans="2:3" ht="13.5" customHeight="1" x14ac:dyDescent="0.3">
      <c r="B472" s="29"/>
      <c r="C472" s="30"/>
    </row>
    <row r="473" spans="2:3" ht="13.5" customHeight="1" x14ac:dyDescent="0.3">
      <c r="B473" s="29"/>
      <c r="C473" s="30"/>
    </row>
    <row r="474" spans="2:3" ht="13.5" customHeight="1" x14ac:dyDescent="0.3">
      <c r="B474" s="29"/>
      <c r="C474" s="30"/>
    </row>
    <row r="475" spans="2:3" ht="13.5" customHeight="1" x14ac:dyDescent="0.3">
      <c r="B475" s="29"/>
      <c r="C475" s="30"/>
    </row>
    <row r="476" spans="2:3" ht="13.5" customHeight="1" x14ac:dyDescent="0.3">
      <c r="B476" s="29"/>
      <c r="C476" s="30"/>
    </row>
    <row r="477" spans="2:3" ht="13.5" customHeight="1" x14ac:dyDescent="0.3">
      <c r="B477" s="29"/>
      <c r="C477" s="30"/>
    </row>
    <row r="478" spans="2:3" ht="13.5" customHeight="1" x14ac:dyDescent="0.3">
      <c r="B478" s="29"/>
      <c r="C478" s="30"/>
    </row>
    <row r="479" spans="2:3" ht="13.5" customHeight="1" x14ac:dyDescent="0.3">
      <c r="B479" s="29"/>
      <c r="C479" s="30"/>
    </row>
    <row r="480" spans="2:3" ht="13.5" customHeight="1" x14ac:dyDescent="0.3">
      <c r="B480" s="29"/>
      <c r="C480" s="30"/>
    </row>
    <row r="481" spans="2:3" ht="13.5" customHeight="1" x14ac:dyDescent="0.3">
      <c r="B481" s="29"/>
      <c r="C481" s="30"/>
    </row>
    <row r="482" spans="2:3" ht="13.5" customHeight="1" x14ac:dyDescent="0.3">
      <c r="B482" s="29"/>
      <c r="C482" s="30"/>
    </row>
    <row r="483" spans="2:3" ht="13.5" customHeight="1" x14ac:dyDescent="0.3">
      <c r="B483" s="29"/>
      <c r="C483" s="30"/>
    </row>
    <row r="484" spans="2:3" ht="13.5" customHeight="1" x14ac:dyDescent="0.3">
      <c r="B484" s="29"/>
      <c r="C484" s="30"/>
    </row>
    <row r="485" spans="2:3" ht="13.5" customHeight="1" x14ac:dyDescent="0.3">
      <c r="B485" s="29"/>
      <c r="C485" s="30"/>
    </row>
    <row r="486" spans="2:3" ht="13.5" customHeight="1" x14ac:dyDescent="0.3">
      <c r="B486" s="29"/>
      <c r="C486" s="30"/>
    </row>
    <row r="487" spans="2:3" ht="13.5" customHeight="1" x14ac:dyDescent="0.3">
      <c r="B487" s="29"/>
      <c r="C487" s="30"/>
    </row>
    <row r="488" spans="2:3" ht="13.5" customHeight="1" x14ac:dyDescent="0.3">
      <c r="B488" s="29"/>
      <c r="C488" s="30"/>
    </row>
    <row r="489" spans="2:3" ht="13.5" customHeight="1" x14ac:dyDescent="0.3">
      <c r="B489" s="29"/>
      <c r="C489" s="30"/>
    </row>
    <row r="490" spans="2:3" ht="13.5" customHeight="1" x14ac:dyDescent="0.3">
      <c r="B490" s="29"/>
      <c r="C490" s="30"/>
    </row>
    <row r="491" spans="2:3" ht="13.5" customHeight="1" x14ac:dyDescent="0.3">
      <c r="B491" s="29"/>
      <c r="C491" s="30"/>
    </row>
    <row r="492" spans="2:3" ht="13.5" customHeight="1" x14ac:dyDescent="0.3">
      <c r="B492" s="29"/>
      <c r="C492" s="30"/>
    </row>
    <row r="493" spans="2:3" ht="13.5" customHeight="1" x14ac:dyDescent="0.3">
      <c r="B493" s="29"/>
      <c r="C493" s="30"/>
    </row>
    <row r="494" spans="2:3" ht="13.5" customHeight="1" x14ac:dyDescent="0.3">
      <c r="B494" s="29"/>
      <c r="C494" s="30"/>
    </row>
    <row r="495" spans="2:3" ht="13.5" customHeight="1" x14ac:dyDescent="0.3">
      <c r="B495" s="29"/>
      <c r="C495" s="30"/>
    </row>
    <row r="496" spans="2:3" ht="13.5" customHeight="1" x14ac:dyDescent="0.3">
      <c r="B496" s="29"/>
      <c r="C496" s="30"/>
    </row>
    <row r="497" spans="2:3" ht="13.5" customHeight="1" x14ac:dyDescent="0.3">
      <c r="B497" s="29"/>
      <c r="C497" s="30"/>
    </row>
    <row r="498" spans="2:3" ht="13.5" customHeight="1" x14ac:dyDescent="0.3">
      <c r="B498" s="29"/>
      <c r="C498" s="30"/>
    </row>
    <row r="499" spans="2:3" ht="13.5" customHeight="1" x14ac:dyDescent="0.3">
      <c r="B499" s="29"/>
      <c r="C499" s="30"/>
    </row>
    <row r="500" spans="2:3" ht="13.5" customHeight="1" x14ac:dyDescent="0.3">
      <c r="B500" s="29"/>
      <c r="C500" s="30"/>
    </row>
    <row r="501" spans="2:3" ht="13.5" customHeight="1" x14ac:dyDescent="0.3">
      <c r="B501" s="29"/>
      <c r="C501" s="30"/>
    </row>
    <row r="502" spans="2:3" ht="13.5" customHeight="1" x14ac:dyDescent="0.3">
      <c r="B502" s="29"/>
      <c r="C502" s="30"/>
    </row>
    <row r="503" spans="2:3" ht="13.5" customHeight="1" x14ac:dyDescent="0.3">
      <c r="B503" s="29"/>
      <c r="C503" s="30"/>
    </row>
    <row r="504" spans="2:3" ht="13.5" customHeight="1" x14ac:dyDescent="0.3">
      <c r="B504" s="29"/>
      <c r="C504" s="30"/>
    </row>
    <row r="505" spans="2:3" ht="13.5" customHeight="1" x14ac:dyDescent="0.3">
      <c r="B505" s="29"/>
      <c r="C505" s="30"/>
    </row>
    <row r="506" spans="2:3" ht="13.5" customHeight="1" x14ac:dyDescent="0.3">
      <c r="B506" s="29"/>
      <c r="C506" s="30"/>
    </row>
    <row r="507" spans="2:3" ht="13.5" customHeight="1" x14ac:dyDescent="0.3">
      <c r="B507" s="29"/>
      <c r="C507" s="30"/>
    </row>
    <row r="508" spans="2:3" ht="13.5" customHeight="1" x14ac:dyDescent="0.3">
      <c r="B508" s="29"/>
      <c r="C508" s="30"/>
    </row>
    <row r="509" spans="2:3" ht="13.5" customHeight="1" x14ac:dyDescent="0.3">
      <c r="B509" s="29"/>
      <c r="C509" s="30"/>
    </row>
    <row r="510" spans="2:3" ht="13.5" customHeight="1" x14ac:dyDescent="0.3">
      <c r="B510" s="29"/>
      <c r="C510" s="30"/>
    </row>
    <row r="511" spans="2:3" ht="13.5" customHeight="1" x14ac:dyDescent="0.3">
      <c r="B511" s="29"/>
      <c r="C511" s="30"/>
    </row>
    <row r="512" spans="2:3" ht="13.5" customHeight="1" x14ac:dyDescent="0.3">
      <c r="B512" s="29"/>
      <c r="C512" s="30"/>
    </row>
    <row r="513" spans="2:3" ht="13.5" customHeight="1" x14ac:dyDescent="0.3">
      <c r="B513" s="29"/>
      <c r="C513" s="30"/>
    </row>
    <row r="514" spans="2:3" ht="13.5" customHeight="1" x14ac:dyDescent="0.3">
      <c r="B514" s="29"/>
      <c r="C514" s="30"/>
    </row>
    <row r="515" spans="2:3" ht="13.5" customHeight="1" x14ac:dyDescent="0.3">
      <c r="B515" s="29"/>
      <c r="C515" s="30"/>
    </row>
    <row r="516" spans="2:3" ht="13.5" customHeight="1" x14ac:dyDescent="0.3">
      <c r="B516" s="29"/>
      <c r="C516" s="30"/>
    </row>
    <row r="517" spans="2:3" ht="13.5" customHeight="1" x14ac:dyDescent="0.3">
      <c r="B517" s="29"/>
      <c r="C517" s="30"/>
    </row>
    <row r="518" spans="2:3" ht="13.5" customHeight="1" x14ac:dyDescent="0.3">
      <c r="B518" s="29"/>
      <c r="C518" s="30"/>
    </row>
    <row r="519" spans="2:3" ht="13.5" customHeight="1" x14ac:dyDescent="0.3">
      <c r="B519" s="29"/>
      <c r="C519" s="30"/>
    </row>
    <row r="520" spans="2:3" ht="13.5" customHeight="1" x14ac:dyDescent="0.3">
      <c r="B520" s="29"/>
      <c r="C520" s="30"/>
    </row>
    <row r="521" spans="2:3" ht="13.5" customHeight="1" x14ac:dyDescent="0.3">
      <c r="B521" s="29"/>
      <c r="C521" s="30"/>
    </row>
    <row r="522" spans="2:3" ht="13.5" customHeight="1" x14ac:dyDescent="0.3">
      <c r="B522" s="29"/>
      <c r="C522" s="30"/>
    </row>
    <row r="523" spans="2:3" ht="13.5" customHeight="1" x14ac:dyDescent="0.3">
      <c r="B523" s="29"/>
      <c r="C523" s="30"/>
    </row>
    <row r="524" spans="2:3" ht="13.5" customHeight="1" x14ac:dyDescent="0.3">
      <c r="B524" s="29"/>
      <c r="C524" s="30"/>
    </row>
    <row r="525" spans="2:3" ht="13.5" customHeight="1" x14ac:dyDescent="0.3">
      <c r="B525" s="29"/>
      <c r="C525" s="30"/>
    </row>
    <row r="526" spans="2:3" ht="13.5" customHeight="1" x14ac:dyDescent="0.3">
      <c r="B526" s="29"/>
      <c r="C526" s="30"/>
    </row>
    <row r="527" spans="2:3" ht="13.5" customHeight="1" x14ac:dyDescent="0.3">
      <c r="B527" s="29"/>
      <c r="C527" s="30"/>
    </row>
    <row r="528" spans="2:3" ht="13.5" customHeight="1" x14ac:dyDescent="0.3">
      <c r="B528" s="29"/>
      <c r="C528" s="30"/>
    </row>
    <row r="529" spans="2:3" ht="13.5" customHeight="1" x14ac:dyDescent="0.3">
      <c r="B529" s="29"/>
      <c r="C529" s="30"/>
    </row>
    <row r="530" spans="2:3" ht="13.5" customHeight="1" x14ac:dyDescent="0.3">
      <c r="B530" s="29"/>
      <c r="C530" s="30"/>
    </row>
    <row r="531" spans="2:3" ht="13.5" customHeight="1" x14ac:dyDescent="0.3">
      <c r="B531" s="29"/>
      <c r="C531" s="30"/>
    </row>
    <row r="532" spans="2:3" ht="13.5" customHeight="1" x14ac:dyDescent="0.3">
      <c r="B532" s="29"/>
      <c r="C532" s="30"/>
    </row>
    <row r="533" spans="2:3" ht="13.5" customHeight="1" x14ac:dyDescent="0.3">
      <c r="B533" s="29"/>
      <c r="C533" s="30"/>
    </row>
    <row r="534" spans="2:3" ht="13.5" customHeight="1" x14ac:dyDescent="0.3">
      <c r="B534" s="29"/>
      <c r="C534" s="30"/>
    </row>
    <row r="535" spans="2:3" ht="13.5" customHeight="1" x14ac:dyDescent="0.3">
      <c r="B535" s="29"/>
      <c r="C535" s="30"/>
    </row>
    <row r="536" spans="2:3" ht="13.5" customHeight="1" x14ac:dyDescent="0.3">
      <c r="B536" s="29"/>
      <c r="C536" s="30"/>
    </row>
    <row r="537" spans="2:3" ht="13.5" customHeight="1" x14ac:dyDescent="0.3">
      <c r="B537" s="29"/>
      <c r="C537" s="30"/>
    </row>
    <row r="538" spans="2:3" ht="13.5" customHeight="1" x14ac:dyDescent="0.3">
      <c r="B538" s="29"/>
      <c r="C538" s="30"/>
    </row>
    <row r="539" spans="2:3" ht="13.5" customHeight="1" x14ac:dyDescent="0.3">
      <c r="B539" s="29"/>
      <c r="C539" s="30"/>
    </row>
    <row r="540" spans="2:3" ht="13.5" customHeight="1" x14ac:dyDescent="0.3">
      <c r="B540" s="29"/>
      <c r="C540" s="30"/>
    </row>
    <row r="541" spans="2:3" ht="13.5" customHeight="1" x14ac:dyDescent="0.3">
      <c r="B541" s="29"/>
      <c r="C541" s="30"/>
    </row>
    <row r="542" spans="2:3" ht="13.5" customHeight="1" x14ac:dyDescent="0.3">
      <c r="B542" s="29"/>
      <c r="C542" s="30"/>
    </row>
    <row r="543" spans="2:3" ht="13.5" customHeight="1" x14ac:dyDescent="0.3">
      <c r="B543" s="29"/>
      <c r="C543" s="30"/>
    </row>
    <row r="544" spans="2:3" ht="13.5" customHeight="1" x14ac:dyDescent="0.3">
      <c r="B544" s="29"/>
      <c r="C544" s="30"/>
    </row>
    <row r="545" spans="2:3" ht="13.5" customHeight="1" x14ac:dyDescent="0.3">
      <c r="B545" s="29"/>
      <c r="C545" s="30"/>
    </row>
    <row r="546" spans="2:3" ht="13.5" customHeight="1" x14ac:dyDescent="0.3">
      <c r="B546" s="29"/>
      <c r="C546" s="30"/>
    </row>
    <row r="547" spans="2:3" ht="13.5" customHeight="1" x14ac:dyDescent="0.3">
      <c r="B547" s="29"/>
      <c r="C547" s="30"/>
    </row>
    <row r="548" spans="2:3" ht="13.5" customHeight="1" x14ac:dyDescent="0.3">
      <c r="B548" s="29"/>
      <c r="C548" s="30"/>
    </row>
    <row r="549" spans="2:3" ht="13.5" customHeight="1" x14ac:dyDescent="0.3">
      <c r="B549" s="29"/>
      <c r="C549" s="30"/>
    </row>
    <row r="550" spans="2:3" ht="13.5" customHeight="1" x14ac:dyDescent="0.3">
      <c r="B550" s="29"/>
      <c r="C550" s="30"/>
    </row>
    <row r="551" spans="2:3" ht="13.5" customHeight="1" x14ac:dyDescent="0.3">
      <c r="B551" s="29"/>
      <c r="C551" s="30"/>
    </row>
    <row r="552" spans="2:3" ht="13.5" customHeight="1" x14ac:dyDescent="0.3">
      <c r="B552" s="29"/>
      <c r="C552" s="30"/>
    </row>
    <row r="553" spans="2:3" ht="13.5" customHeight="1" x14ac:dyDescent="0.3">
      <c r="B553" s="29"/>
      <c r="C553" s="30"/>
    </row>
    <row r="554" spans="2:3" ht="13.5" customHeight="1" x14ac:dyDescent="0.3">
      <c r="B554" s="29"/>
      <c r="C554" s="30"/>
    </row>
    <row r="555" spans="2:3" ht="13.5" customHeight="1" x14ac:dyDescent="0.3">
      <c r="B555" s="29"/>
      <c r="C555" s="30"/>
    </row>
    <row r="556" spans="2:3" ht="13.5" customHeight="1" x14ac:dyDescent="0.3">
      <c r="B556" s="29"/>
      <c r="C556" s="30"/>
    </row>
    <row r="557" spans="2:3" ht="13.5" customHeight="1" x14ac:dyDescent="0.3">
      <c r="B557" s="29"/>
      <c r="C557" s="30"/>
    </row>
    <row r="558" spans="2:3" ht="13.5" customHeight="1" x14ac:dyDescent="0.3">
      <c r="B558" s="29"/>
      <c r="C558" s="30"/>
    </row>
    <row r="559" spans="2:3" ht="13.5" customHeight="1" x14ac:dyDescent="0.3">
      <c r="B559" s="29"/>
      <c r="C559" s="30"/>
    </row>
    <row r="560" spans="2:3" ht="13.5" customHeight="1" x14ac:dyDescent="0.3">
      <c r="B560" s="29"/>
      <c r="C560" s="30"/>
    </row>
    <row r="561" spans="2:3" ht="13.5" customHeight="1" x14ac:dyDescent="0.3">
      <c r="B561" s="29"/>
      <c r="C561" s="30"/>
    </row>
    <row r="562" spans="2:3" ht="13.5" customHeight="1" x14ac:dyDescent="0.3">
      <c r="B562" s="29"/>
      <c r="C562" s="30"/>
    </row>
    <row r="563" spans="2:3" ht="13.5" customHeight="1" x14ac:dyDescent="0.3">
      <c r="B563" s="29"/>
      <c r="C563" s="30"/>
    </row>
    <row r="564" spans="2:3" ht="13.5" customHeight="1" x14ac:dyDescent="0.3">
      <c r="B564" s="29"/>
      <c r="C564" s="30"/>
    </row>
    <row r="565" spans="2:3" ht="13.5" customHeight="1" x14ac:dyDescent="0.3">
      <c r="B565" s="29"/>
      <c r="C565" s="30"/>
    </row>
    <row r="566" spans="2:3" ht="13.5" customHeight="1" x14ac:dyDescent="0.3">
      <c r="B566" s="29"/>
      <c r="C566" s="30"/>
    </row>
    <row r="567" spans="2:3" ht="13.5" customHeight="1" x14ac:dyDescent="0.3">
      <c r="B567" s="29"/>
      <c r="C567" s="30"/>
    </row>
    <row r="568" spans="2:3" ht="13.5" customHeight="1" x14ac:dyDescent="0.3">
      <c r="B568" s="29"/>
      <c r="C568" s="30"/>
    </row>
    <row r="569" spans="2:3" ht="13.5" customHeight="1" x14ac:dyDescent="0.3">
      <c r="B569" s="29"/>
      <c r="C569" s="30"/>
    </row>
    <row r="570" spans="2:3" ht="13.5" customHeight="1" x14ac:dyDescent="0.3">
      <c r="B570" s="29"/>
      <c r="C570" s="30"/>
    </row>
    <row r="571" spans="2:3" ht="13.5" customHeight="1" x14ac:dyDescent="0.3">
      <c r="B571" s="29"/>
      <c r="C571" s="30"/>
    </row>
    <row r="572" spans="2:3" ht="13.5" customHeight="1" x14ac:dyDescent="0.3">
      <c r="B572" s="29"/>
      <c r="C572" s="30"/>
    </row>
    <row r="573" spans="2:3" ht="13.5" customHeight="1" x14ac:dyDescent="0.3">
      <c r="B573" s="29"/>
      <c r="C573" s="30"/>
    </row>
    <row r="574" spans="2:3" ht="13.5" customHeight="1" x14ac:dyDescent="0.3">
      <c r="B574" s="29"/>
      <c r="C574" s="30"/>
    </row>
    <row r="575" spans="2:3" ht="13.5" customHeight="1" x14ac:dyDescent="0.3">
      <c r="B575" s="29"/>
      <c r="C575" s="30"/>
    </row>
    <row r="576" spans="2:3" ht="13.5" customHeight="1" x14ac:dyDescent="0.3">
      <c r="B576" s="29"/>
      <c r="C576" s="30"/>
    </row>
    <row r="577" spans="2:3" ht="13.5" customHeight="1" x14ac:dyDescent="0.3">
      <c r="B577" s="29"/>
      <c r="C577" s="30"/>
    </row>
    <row r="578" spans="2:3" ht="13.5" customHeight="1" x14ac:dyDescent="0.3">
      <c r="B578" s="29"/>
      <c r="C578" s="30"/>
    </row>
    <row r="579" spans="2:3" ht="13.5" customHeight="1" x14ac:dyDescent="0.3">
      <c r="B579" s="29"/>
      <c r="C579" s="30"/>
    </row>
    <row r="580" spans="2:3" ht="13.5" customHeight="1" x14ac:dyDescent="0.3">
      <c r="B580" s="29"/>
      <c r="C580" s="30"/>
    </row>
    <row r="581" spans="2:3" ht="13.5" customHeight="1" x14ac:dyDescent="0.3">
      <c r="B581" s="29"/>
      <c r="C581" s="30"/>
    </row>
    <row r="582" spans="2:3" ht="13.5" customHeight="1" x14ac:dyDescent="0.3">
      <c r="B582" s="29"/>
      <c r="C582" s="30"/>
    </row>
    <row r="583" spans="2:3" ht="13.5" customHeight="1" x14ac:dyDescent="0.3">
      <c r="B583" s="29"/>
      <c r="C583" s="30"/>
    </row>
    <row r="584" spans="2:3" ht="13.5" customHeight="1" x14ac:dyDescent="0.3">
      <c r="B584" s="29"/>
      <c r="C584" s="30"/>
    </row>
    <row r="585" spans="2:3" ht="13.5" customHeight="1" x14ac:dyDescent="0.3">
      <c r="B585" s="29"/>
      <c r="C585" s="30"/>
    </row>
    <row r="586" spans="2:3" ht="13.5" customHeight="1" x14ac:dyDescent="0.3">
      <c r="B586" s="29"/>
      <c r="C586" s="30"/>
    </row>
    <row r="587" spans="2:3" ht="13.5" customHeight="1" x14ac:dyDescent="0.3">
      <c r="B587" s="29"/>
      <c r="C587" s="30"/>
    </row>
    <row r="588" spans="2:3" ht="13.5" customHeight="1" x14ac:dyDescent="0.3">
      <c r="B588" s="29"/>
      <c r="C588" s="30"/>
    </row>
    <row r="589" spans="2:3" ht="13.5" customHeight="1" x14ac:dyDescent="0.3">
      <c r="B589" s="29"/>
      <c r="C589" s="30"/>
    </row>
    <row r="590" spans="2:3" ht="13.5" customHeight="1" x14ac:dyDescent="0.3">
      <c r="B590" s="29"/>
      <c r="C590" s="30"/>
    </row>
    <row r="591" spans="2:3" ht="13.5" customHeight="1" x14ac:dyDescent="0.3">
      <c r="B591" s="29"/>
      <c r="C591" s="30"/>
    </row>
    <row r="592" spans="2:3" ht="13.5" customHeight="1" x14ac:dyDescent="0.3">
      <c r="B592" s="29"/>
      <c r="C592" s="30"/>
    </row>
    <row r="593" spans="2:3" ht="13.5" customHeight="1" x14ac:dyDescent="0.3">
      <c r="B593" s="29"/>
      <c r="C593" s="30"/>
    </row>
    <row r="594" spans="2:3" ht="13.5" customHeight="1" x14ac:dyDescent="0.3">
      <c r="B594" s="29"/>
      <c r="C594" s="30"/>
    </row>
    <row r="595" spans="2:3" ht="13.5" customHeight="1" x14ac:dyDescent="0.3">
      <c r="B595" s="29"/>
      <c r="C595" s="30"/>
    </row>
    <row r="596" spans="2:3" ht="13.5" customHeight="1" x14ac:dyDescent="0.3">
      <c r="B596" s="29"/>
      <c r="C596" s="30"/>
    </row>
    <row r="597" spans="2:3" ht="13.5" customHeight="1" x14ac:dyDescent="0.3">
      <c r="B597" s="29"/>
      <c r="C597" s="30"/>
    </row>
    <row r="598" spans="2:3" ht="13.5" customHeight="1" x14ac:dyDescent="0.3">
      <c r="B598" s="29"/>
      <c r="C598" s="30"/>
    </row>
    <row r="599" spans="2:3" ht="13.5" customHeight="1" x14ac:dyDescent="0.3">
      <c r="B599" s="29"/>
      <c r="C599" s="30"/>
    </row>
    <row r="600" spans="2:3" ht="13.5" customHeight="1" x14ac:dyDescent="0.3">
      <c r="B600" s="29"/>
      <c r="C600" s="30"/>
    </row>
    <row r="601" spans="2:3" ht="13.5" customHeight="1" x14ac:dyDescent="0.3">
      <c r="B601" s="29"/>
      <c r="C601" s="30"/>
    </row>
    <row r="602" spans="2:3" ht="13.5" customHeight="1" x14ac:dyDescent="0.3">
      <c r="B602" s="29"/>
      <c r="C602" s="30"/>
    </row>
    <row r="603" spans="2:3" ht="13.5" customHeight="1" x14ac:dyDescent="0.3">
      <c r="B603" s="29"/>
      <c r="C603" s="30"/>
    </row>
    <row r="604" spans="2:3" ht="13.5" customHeight="1" x14ac:dyDescent="0.3">
      <c r="B604" s="29"/>
      <c r="C604" s="30"/>
    </row>
    <row r="605" spans="2:3" ht="13.5" customHeight="1" x14ac:dyDescent="0.3">
      <c r="B605" s="29"/>
      <c r="C605" s="30"/>
    </row>
    <row r="606" spans="2:3" ht="13.5" customHeight="1" x14ac:dyDescent="0.3">
      <c r="B606" s="29"/>
      <c r="C606" s="30"/>
    </row>
    <row r="607" spans="2:3" ht="13.5" customHeight="1" x14ac:dyDescent="0.3">
      <c r="B607" s="29"/>
      <c r="C607" s="30"/>
    </row>
    <row r="608" spans="2:3" ht="13.5" customHeight="1" x14ac:dyDescent="0.3">
      <c r="B608" s="29"/>
      <c r="C608" s="30"/>
    </row>
    <row r="609" spans="2:3" ht="13.5" customHeight="1" x14ac:dyDescent="0.3">
      <c r="B609" s="29"/>
      <c r="C609" s="30"/>
    </row>
    <row r="610" spans="2:3" ht="13.5" customHeight="1" x14ac:dyDescent="0.3">
      <c r="B610" s="29"/>
      <c r="C610" s="30"/>
    </row>
    <row r="611" spans="2:3" ht="13.5" customHeight="1" x14ac:dyDescent="0.3">
      <c r="B611" s="29"/>
      <c r="C611" s="30"/>
    </row>
    <row r="612" spans="2:3" ht="13.5" customHeight="1" x14ac:dyDescent="0.3">
      <c r="B612" s="29"/>
      <c r="C612" s="30"/>
    </row>
    <row r="613" spans="2:3" ht="13.5" customHeight="1" x14ac:dyDescent="0.3">
      <c r="B613" s="29"/>
      <c r="C613" s="30"/>
    </row>
    <row r="614" spans="2:3" ht="13.5" customHeight="1" x14ac:dyDescent="0.3">
      <c r="B614" s="29"/>
      <c r="C614" s="30"/>
    </row>
    <row r="615" spans="2:3" ht="13.5" customHeight="1" x14ac:dyDescent="0.3">
      <c r="B615" s="29"/>
      <c r="C615" s="30"/>
    </row>
    <row r="616" spans="2:3" ht="13.5" customHeight="1" x14ac:dyDescent="0.3">
      <c r="B616" s="29"/>
      <c r="C616" s="30"/>
    </row>
    <row r="617" spans="2:3" ht="13.5" customHeight="1" x14ac:dyDescent="0.3">
      <c r="B617" s="29"/>
      <c r="C617" s="30"/>
    </row>
    <row r="618" spans="2:3" ht="13.5" customHeight="1" x14ac:dyDescent="0.3">
      <c r="B618" s="29"/>
      <c r="C618" s="30"/>
    </row>
    <row r="619" spans="2:3" ht="13.5" customHeight="1" x14ac:dyDescent="0.3">
      <c r="B619" s="29"/>
      <c r="C619" s="30"/>
    </row>
    <row r="620" spans="2:3" ht="13.5" customHeight="1" x14ac:dyDescent="0.3">
      <c r="B620" s="29"/>
      <c r="C620" s="30"/>
    </row>
    <row r="621" spans="2:3" ht="13.5" customHeight="1" x14ac:dyDescent="0.3">
      <c r="B621" s="29"/>
      <c r="C621" s="30"/>
    </row>
    <row r="622" spans="2:3" ht="13.5" customHeight="1" x14ac:dyDescent="0.3">
      <c r="B622" s="29"/>
      <c r="C622" s="30"/>
    </row>
    <row r="623" spans="2:3" ht="13.5" customHeight="1" x14ac:dyDescent="0.3">
      <c r="B623" s="29"/>
      <c r="C623" s="30"/>
    </row>
    <row r="624" spans="2:3" ht="13.5" customHeight="1" x14ac:dyDescent="0.3">
      <c r="B624" s="29"/>
      <c r="C624" s="30"/>
    </row>
    <row r="625" spans="2:3" ht="13.5" customHeight="1" x14ac:dyDescent="0.3">
      <c r="B625" s="29"/>
      <c r="C625" s="30"/>
    </row>
    <row r="626" spans="2:3" ht="13.5" customHeight="1" x14ac:dyDescent="0.3">
      <c r="B626" s="29"/>
      <c r="C626" s="30"/>
    </row>
    <row r="627" spans="2:3" ht="13.5" customHeight="1" x14ac:dyDescent="0.3">
      <c r="B627" s="29"/>
      <c r="C627" s="30"/>
    </row>
    <row r="628" spans="2:3" ht="13.5" customHeight="1" x14ac:dyDescent="0.3">
      <c r="B628" s="29"/>
      <c r="C628" s="30"/>
    </row>
    <row r="629" spans="2:3" ht="13.5" customHeight="1" x14ac:dyDescent="0.3">
      <c r="B629" s="29"/>
      <c r="C629" s="30"/>
    </row>
    <row r="630" spans="2:3" ht="13.5" customHeight="1" x14ac:dyDescent="0.3">
      <c r="B630" s="29"/>
      <c r="C630" s="30"/>
    </row>
    <row r="631" spans="2:3" ht="13.5" customHeight="1" x14ac:dyDescent="0.3">
      <c r="B631" s="29"/>
      <c r="C631" s="30"/>
    </row>
    <row r="632" spans="2:3" ht="13.5" customHeight="1" x14ac:dyDescent="0.3">
      <c r="B632" s="29"/>
      <c r="C632" s="30"/>
    </row>
    <row r="633" spans="2:3" ht="13.5" customHeight="1" x14ac:dyDescent="0.3">
      <c r="B633" s="29"/>
      <c r="C633" s="30"/>
    </row>
    <row r="634" spans="2:3" ht="13.5" customHeight="1" x14ac:dyDescent="0.3">
      <c r="B634" s="29"/>
      <c r="C634" s="30"/>
    </row>
    <row r="635" spans="2:3" ht="13.5" customHeight="1" x14ac:dyDescent="0.3">
      <c r="B635" s="29"/>
      <c r="C635" s="30"/>
    </row>
    <row r="636" spans="2:3" ht="13.5" customHeight="1" x14ac:dyDescent="0.3">
      <c r="B636" s="29"/>
      <c r="C636" s="30"/>
    </row>
    <row r="637" spans="2:3" ht="13.5" customHeight="1" x14ac:dyDescent="0.3">
      <c r="B637" s="29"/>
      <c r="C637" s="30"/>
    </row>
    <row r="638" spans="2:3" ht="13.5" customHeight="1" x14ac:dyDescent="0.3">
      <c r="B638" s="29"/>
      <c r="C638" s="30"/>
    </row>
    <row r="639" spans="2:3" ht="13.5" customHeight="1" x14ac:dyDescent="0.3">
      <c r="B639" s="29"/>
      <c r="C639" s="30"/>
    </row>
    <row r="640" spans="2:3" ht="13.5" customHeight="1" x14ac:dyDescent="0.3">
      <c r="B640" s="29"/>
      <c r="C640" s="30"/>
    </row>
    <row r="641" spans="2:3" ht="13.5" customHeight="1" x14ac:dyDescent="0.3">
      <c r="B641" s="29"/>
      <c r="C641" s="30"/>
    </row>
    <row r="642" spans="2:3" ht="13.5" customHeight="1" x14ac:dyDescent="0.3">
      <c r="B642" s="29"/>
      <c r="C642" s="30"/>
    </row>
    <row r="643" spans="2:3" ht="13.5" customHeight="1" x14ac:dyDescent="0.3">
      <c r="B643" s="29"/>
      <c r="C643" s="30"/>
    </row>
    <row r="644" spans="2:3" ht="13.5" customHeight="1" x14ac:dyDescent="0.3">
      <c r="B644" s="29"/>
      <c r="C644" s="30"/>
    </row>
    <row r="645" spans="2:3" ht="13.5" customHeight="1" x14ac:dyDescent="0.3">
      <c r="B645" s="29"/>
      <c r="C645" s="30"/>
    </row>
    <row r="646" spans="2:3" ht="13.5" customHeight="1" x14ac:dyDescent="0.3">
      <c r="B646" s="29"/>
      <c r="C646" s="30"/>
    </row>
    <row r="647" spans="2:3" ht="13.5" customHeight="1" x14ac:dyDescent="0.3">
      <c r="B647" s="29"/>
      <c r="C647" s="30"/>
    </row>
    <row r="648" spans="2:3" ht="13.5" customHeight="1" x14ac:dyDescent="0.3">
      <c r="B648" s="29"/>
      <c r="C648" s="30"/>
    </row>
    <row r="649" spans="2:3" ht="13.5" customHeight="1" x14ac:dyDescent="0.3">
      <c r="B649" s="29"/>
      <c r="C649" s="30"/>
    </row>
    <row r="650" spans="2:3" ht="13.5" customHeight="1" x14ac:dyDescent="0.3">
      <c r="B650" s="29"/>
      <c r="C650" s="30"/>
    </row>
    <row r="651" spans="2:3" ht="13.5" customHeight="1" x14ac:dyDescent="0.3">
      <c r="B651" s="29"/>
      <c r="C651" s="30"/>
    </row>
    <row r="652" spans="2:3" ht="13.5" customHeight="1" x14ac:dyDescent="0.3">
      <c r="B652" s="29"/>
      <c r="C652" s="30"/>
    </row>
    <row r="653" spans="2:3" ht="13.5" customHeight="1" x14ac:dyDescent="0.3">
      <c r="B653" s="29"/>
      <c r="C653" s="30"/>
    </row>
    <row r="654" spans="2:3" ht="13.5" customHeight="1" x14ac:dyDescent="0.3">
      <c r="B654" s="29"/>
      <c r="C654" s="30"/>
    </row>
    <row r="655" spans="2:3" ht="13.5" customHeight="1" x14ac:dyDescent="0.3">
      <c r="B655" s="29"/>
      <c r="C655" s="30"/>
    </row>
    <row r="656" spans="2:3" ht="13.5" customHeight="1" x14ac:dyDescent="0.3">
      <c r="B656" s="29"/>
      <c r="C656" s="30"/>
    </row>
    <row r="657" spans="2:3" ht="13.5" customHeight="1" x14ac:dyDescent="0.3">
      <c r="B657" s="29"/>
      <c r="C657" s="30"/>
    </row>
    <row r="658" spans="2:3" ht="13.5" customHeight="1" x14ac:dyDescent="0.3">
      <c r="B658" s="29"/>
      <c r="C658" s="30"/>
    </row>
    <row r="659" spans="2:3" ht="13.5" customHeight="1" x14ac:dyDescent="0.3">
      <c r="B659" s="29"/>
      <c r="C659" s="30"/>
    </row>
    <row r="660" spans="2:3" ht="13.5" customHeight="1" x14ac:dyDescent="0.3">
      <c r="B660" s="29"/>
      <c r="C660" s="30"/>
    </row>
    <row r="661" spans="2:3" ht="13.5" customHeight="1" x14ac:dyDescent="0.3">
      <c r="B661" s="29"/>
      <c r="C661" s="30"/>
    </row>
    <row r="662" spans="2:3" ht="13.5" customHeight="1" x14ac:dyDescent="0.3">
      <c r="B662" s="29"/>
      <c r="C662" s="30"/>
    </row>
    <row r="663" spans="2:3" ht="13.5" customHeight="1" x14ac:dyDescent="0.3">
      <c r="B663" s="29"/>
      <c r="C663" s="30"/>
    </row>
    <row r="664" spans="2:3" ht="13.5" customHeight="1" x14ac:dyDescent="0.3">
      <c r="B664" s="29"/>
      <c r="C664" s="30"/>
    </row>
    <row r="665" spans="2:3" ht="13.5" customHeight="1" x14ac:dyDescent="0.3">
      <c r="B665" s="29"/>
      <c r="C665" s="30"/>
    </row>
    <row r="666" spans="2:3" ht="13.5" customHeight="1" x14ac:dyDescent="0.3">
      <c r="B666" s="29"/>
      <c r="C666" s="30"/>
    </row>
    <row r="667" spans="2:3" ht="13.5" customHeight="1" x14ac:dyDescent="0.3">
      <c r="B667" s="29"/>
      <c r="C667" s="30"/>
    </row>
    <row r="668" spans="2:3" ht="13.5" customHeight="1" x14ac:dyDescent="0.3">
      <c r="B668" s="29"/>
      <c r="C668" s="30"/>
    </row>
    <row r="669" spans="2:3" ht="13.5" customHeight="1" x14ac:dyDescent="0.3">
      <c r="B669" s="29"/>
      <c r="C669" s="30"/>
    </row>
    <row r="670" spans="2:3" ht="13.5" customHeight="1" x14ac:dyDescent="0.3">
      <c r="B670" s="29"/>
      <c r="C670" s="30"/>
    </row>
    <row r="671" spans="2:3" ht="13.5" customHeight="1" x14ac:dyDescent="0.3">
      <c r="B671" s="29"/>
      <c r="C671" s="30"/>
    </row>
    <row r="672" spans="2:3" ht="13.5" customHeight="1" x14ac:dyDescent="0.3">
      <c r="B672" s="29"/>
      <c r="C672" s="30"/>
    </row>
    <row r="673" spans="2:3" ht="13.5" customHeight="1" x14ac:dyDescent="0.3">
      <c r="B673" s="29"/>
      <c r="C673" s="30"/>
    </row>
    <row r="674" spans="2:3" ht="13.5" customHeight="1" x14ac:dyDescent="0.3">
      <c r="B674" s="29"/>
      <c r="C674" s="30"/>
    </row>
    <row r="675" spans="2:3" ht="13.5" customHeight="1" x14ac:dyDescent="0.3">
      <c r="B675" s="29"/>
      <c r="C675" s="30"/>
    </row>
    <row r="676" spans="2:3" ht="13.5" customHeight="1" x14ac:dyDescent="0.3">
      <c r="B676" s="29"/>
      <c r="C676" s="30"/>
    </row>
    <row r="677" spans="2:3" ht="13.5" customHeight="1" x14ac:dyDescent="0.3">
      <c r="B677" s="29"/>
      <c r="C677" s="30"/>
    </row>
    <row r="678" spans="2:3" ht="13.5" customHeight="1" x14ac:dyDescent="0.3">
      <c r="B678" s="29"/>
      <c r="C678" s="30"/>
    </row>
    <row r="679" spans="2:3" ht="13.5" customHeight="1" x14ac:dyDescent="0.3">
      <c r="B679" s="29"/>
      <c r="C679" s="30"/>
    </row>
    <row r="680" spans="2:3" ht="13.5" customHeight="1" x14ac:dyDescent="0.3">
      <c r="B680" s="29"/>
      <c r="C680" s="30"/>
    </row>
    <row r="681" spans="2:3" ht="13.5" customHeight="1" x14ac:dyDescent="0.3">
      <c r="B681" s="29"/>
      <c r="C681" s="30"/>
    </row>
    <row r="682" spans="2:3" ht="13.5" customHeight="1" x14ac:dyDescent="0.3">
      <c r="B682" s="29"/>
      <c r="C682" s="30"/>
    </row>
    <row r="683" spans="2:3" ht="13.5" customHeight="1" x14ac:dyDescent="0.3">
      <c r="B683" s="29"/>
      <c r="C683" s="30"/>
    </row>
    <row r="684" spans="2:3" ht="13.5" customHeight="1" x14ac:dyDescent="0.3">
      <c r="B684" s="29"/>
      <c r="C684" s="30"/>
    </row>
    <row r="685" spans="2:3" ht="13.5" customHeight="1" x14ac:dyDescent="0.3">
      <c r="B685" s="29"/>
      <c r="C685" s="30"/>
    </row>
    <row r="686" spans="2:3" ht="13.5" customHeight="1" x14ac:dyDescent="0.3">
      <c r="B686" s="29"/>
      <c r="C686" s="30"/>
    </row>
    <row r="687" spans="2:3" ht="13.5" customHeight="1" x14ac:dyDescent="0.3">
      <c r="B687" s="29"/>
      <c r="C687" s="30"/>
    </row>
    <row r="688" spans="2:3" ht="13.5" customHeight="1" x14ac:dyDescent="0.3">
      <c r="B688" s="29"/>
      <c r="C688" s="30"/>
    </row>
    <row r="689" spans="2:3" ht="13.5" customHeight="1" x14ac:dyDescent="0.3">
      <c r="B689" s="29"/>
      <c r="C689" s="30"/>
    </row>
    <row r="690" spans="2:3" ht="13.5" customHeight="1" x14ac:dyDescent="0.3">
      <c r="B690" s="29"/>
      <c r="C690" s="30"/>
    </row>
    <row r="691" spans="2:3" ht="13.5" customHeight="1" x14ac:dyDescent="0.3">
      <c r="B691" s="29"/>
      <c r="C691" s="30"/>
    </row>
    <row r="692" spans="2:3" ht="13.5" customHeight="1" x14ac:dyDescent="0.3">
      <c r="B692" s="29"/>
      <c r="C692" s="30"/>
    </row>
    <row r="693" spans="2:3" ht="13.5" customHeight="1" x14ac:dyDescent="0.3">
      <c r="B693" s="29"/>
      <c r="C693" s="30"/>
    </row>
    <row r="694" spans="2:3" ht="13.5" customHeight="1" x14ac:dyDescent="0.3">
      <c r="B694" s="29"/>
      <c r="C694" s="30"/>
    </row>
    <row r="695" spans="2:3" ht="13.5" customHeight="1" x14ac:dyDescent="0.3">
      <c r="B695" s="29"/>
      <c r="C695" s="30"/>
    </row>
    <row r="696" spans="2:3" ht="13.5" customHeight="1" x14ac:dyDescent="0.3">
      <c r="B696" s="29"/>
      <c r="C696" s="30"/>
    </row>
    <row r="697" spans="2:3" ht="13.5" customHeight="1" x14ac:dyDescent="0.3">
      <c r="B697" s="29"/>
      <c r="C697" s="30"/>
    </row>
    <row r="698" spans="2:3" ht="13.5" customHeight="1" x14ac:dyDescent="0.3">
      <c r="B698" s="29"/>
      <c r="C698" s="30"/>
    </row>
    <row r="699" spans="2:3" ht="13.5" customHeight="1" x14ac:dyDescent="0.3">
      <c r="B699" s="29"/>
      <c r="C699" s="30"/>
    </row>
    <row r="700" spans="2:3" ht="13.5" customHeight="1" x14ac:dyDescent="0.3">
      <c r="B700" s="29"/>
      <c r="C700" s="30"/>
    </row>
    <row r="701" spans="2:3" ht="13.5" customHeight="1" x14ac:dyDescent="0.3">
      <c r="B701" s="29"/>
      <c r="C701" s="30"/>
    </row>
    <row r="702" spans="2:3" ht="13.5" customHeight="1" x14ac:dyDescent="0.3">
      <c r="B702" s="29"/>
      <c r="C702" s="30"/>
    </row>
    <row r="703" spans="2:3" ht="13.5" customHeight="1" x14ac:dyDescent="0.3">
      <c r="B703" s="29"/>
      <c r="C703" s="30"/>
    </row>
    <row r="704" spans="2:3" ht="13.5" customHeight="1" x14ac:dyDescent="0.3">
      <c r="B704" s="29"/>
      <c r="C704" s="30"/>
    </row>
    <row r="705" spans="2:3" ht="13.5" customHeight="1" x14ac:dyDescent="0.3">
      <c r="B705" s="29"/>
      <c r="C705" s="30"/>
    </row>
    <row r="706" spans="2:3" ht="13.5" customHeight="1" x14ac:dyDescent="0.3">
      <c r="B706" s="29"/>
      <c r="C706" s="30"/>
    </row>
    <row r="707" spans="2:3" ht="13.5" customHeight="1" x14ac:dyDescent="0.3">
      <c r="B707" s="29"/>
      <c r="C707" s="30"/>
    </row>
    <row r="708" spans="2:3" ht="13.5" customHeight="1" x14ac:dyDescent="0.3">
      <c r="B708" s="29"/>
      <c r="C708" s="30"/>
    </row>
    <row r="709" spans="2:3" ht="13.5" customHeight="1" x14ac:dyDescent="0.3">
      <c r="B709" s="29"/>
      <c r="C709" s="30"/>
    </row>
    <row r="710" spans="2:3" ht="13.5" customHeight="1" x14ac:dyDescent="0.3">
      <c r="B710" s="29"/>
      <c r="C710" s="30"/>
    </row>
    <row r="711" spans="2:3" ht="13.5" customHeight="1" x14ac:dyDescent="0.3">
      <c r="B711" s="29"/>
      <c r="C711" s="30"/>
    </row>
    <row r="712" spans="2:3" ht="13.5" customHeight="1" x14ac:dyDescent="0.3">
      <c r="B712" s="29"/>
      <c r="C712" s="30"/>
    </row>
    <row r="713" spans="2:3" ht="13.5" customHeight="1" x14ac:dyDescent="0.3">
      <c r="B713" s="29"/>
      <c r="C713" s="30"/>
    </row>
    <row r="714" spans="2:3" ht="13.5" customHeight="1" x14ac:dyDescent="0.3">
      <c r="B714" s="29"/>
      <c r="C714" s="30"/>
    </row>
    <row r="715" spans="2:3" ht="13.5" customHeight="1" x14ac:dyDescent="0.3">
      <c r="B715" s="29"/>
      <c r="C715" s="30"/>
    </row>
    <row r="716" spans="2:3" ht="13.5" customHeight="1" x14ac:dyDescent="0.3">
      <c r="B716" s="29"/>
      <c r="C716" s="30"/>
    </row>
    <row r="717" spans="2:3" ht="13.5" customHeight="1" x14ac:dyDescent="0.3">
      <c r="B717" s="29"/>
      <c r="C717" s="30"/>
    </row>
    <row r="718" spans="2:3" ht="13.5" customHeight="1" x14ac:dyDescent="0.3">
      <c r="B718" s="29"/>
      <c r="C718" s="30"/>
    </row>
    <row r="719" spans="2:3" ht="13.5" customHeight="1" x14ac:dyDescent="0.3">
      <c r="B719" s="29"/>
      <c r="C719" s="30"/>
    </row>
    <row r="720" spans="2:3" ht="13.5" customHeight="1" x14ac:dyDescent="0.3">
      <c r="B720" s="29"/>
      <c r="C720" s="30"/>
    </row>
    <row r="721" spans="2:3" ht="13.5" customHeight="1" x14ac:dyDescent="0.3">
      <c r="B721" s="29"/>
      <c r="C721" s="30"/>
    </row>
    <row r="722" spans="2:3" ht="13.5" customHeight="1" x14ac:dyDescent="0.3">
      <c r="B722" s="29"/>
      <c r="C722" s="30"/>
    </row>
    <row r="723" spans="2:3" ht="13.5" customHeight="1" x14ac:dyDescent="0.3">
      <c r="B723" s="29"/>
      <c r="C723" s="30"/>
    </row>
    <row r="724" spans="2:3" ht="13.5" customHeight="1" x14ac:dyDescent="0.3">
      <c r="B724" s="29"/>
      <c r="C724" s="30"/>
    </row>
    <row r="725" spans="2:3" ht="13.5" customHeight="1" x14ac:dyDescent="0.3">
      <c r="B725" s="29"/>
      <c r="C725" s="30"/>
    </row>
    <row r="726" spans="2:3" ht="13.5" customHeight="1" x14ac:dyDescent="0.3">
      <c r="B726" s="29"/>
      <c r="C726" s="30"/>
    </row>
    <row r="727" spans="2:3" ht="13.5" customHeight="1" x14ac:dyDescent="0.3">
      <c r="B727" s="29"/>
      <c r="C727" s="30"/>
    </row>
    <row r="728" spans="2:3" ht="13.5" customHeight="1" x14ac:dyDescent="0.3">
      <c r="B728" s="29"/>
      <c r="C728" s="30"/>
    </row>
    <row r="729" spans="2:3" ht="13.5" customHeight="1" x14ac:dyDescent="0.3">
      <c r="B729" s="29"/>
      <c r="C729" s="30"/>
    </row>
    <row r="730" spans="2:3" ht="13.5" customHeight="1" x14ac:dyDescent="0.3">
      <c r="B730" s="29"/>
      <c r="C730" s="30"/>
    </row>
    <row r="731" spans="2:3" ht="13.5" customHeight="1" x14ac:dyDescent="0.3">
      <c r="B731" s="29"/>
      <c r="C731" s="30"/>
    </row>
    <row r="732" spans="2:3" ht="13.5" customHeight="1" x14ac:dyDescent="0.3">
      <c r="B732" s="29"/>
      <c r="C732" s="30"/>
    </row>
    <row r="733" spans="2:3" ht="13.5" customHeight="1" x14ac:dyDescent="0.3">
      <c r="B733" s="29"/>
      <c r="C733" s="30"/>
    </row>
    <row r="734" spans="2:3" ht="13.5" customHeight="1" x14ac:dyDescent="0.3">
      <c r="B734" s="29"/>
      <c r="C734" s="30"/>
    </row>
    <row r="735" spans="2:3" ht="13.5" customHeight="1" x14ac:dyDescent="0.3">
      <c r="B735" s="29"/>
      <c r="C735" s="30"/>
    </row>
    <row r="736" spans="2:3" ht="13.5" customHeight="1" x14ac:dyDescent="0.3">
      <c r="B736" s="29"/>
      <c r="C736" s="30"/>
    </row>
    <row r="737" spans="2:3" ht="13.5" customHeight="1" x14ac:dyDescent="0.3">
      <c r="B737" s="29"/>
      <c r="C737" s="30"/>
    </row>
    <row r="738" spans="2:3" ht="13.5" customHeight="1" x14ac:dyDescent="0.3">
      <c r="B738" s="29"/>
      <c r="C738" s="30"/>
    </row>
    <row r="739" spans="2:3" ht="13.5" customHeight="1" x14ac:dyDescent="0.3">
      <c r="B739" s="29"/>
      <c r="C739" s="30"/>
    </row>
    <row r="740" spans="2:3" ht="13.5" customHeight="1" x14ac:dyDescent="0.3">
      <c r="B740" s="29"/>
      <c r="C740" s="30"/>
    </row>
    <row r="741" spans="2:3" ht="13.5" customHeight="1" x14ac:dyDescent="0.3">
      <c r="B741" s="29"/>
      <c r="C741" s="30"/>
    </row>
    <row r="742" spans="2:3" ht="13.5" customHeight="1" x14ac:dyDescent="0.3">
      <c r="B742" s="29"/>
      <c r="C742" s="30"/>
    </row>
    <row r="743" spans="2:3" ht="13.5" customHeight="1" x14ac:dyDescent="0.3">
      <c r="B743" s="29"/>
      <c r="C743" s="30"/>
    </row>
    <row r="744" spans="2:3" ht="13.5" customHeight="1" x14ac:dyDescent="0.3">
      <c r="B744" s="29"/>
      <c r="C744" s="30"/>
    </row>
    <row r="745" spans="2:3" ht="13.5" customHeight="1" x14ac:dyDescent="0.3">
      <c r="B745" s="29"/>
      <c r="C745" s="30"/>
    </row>
    <row r="746" spans="2:3" ht="13.5" customHeight="1" x14ac:dyDescent="0.3">
      <c r="B746" s="29"/>
      <c r="C746" s="30"/>
    </row>
    <row r="747" spans="2:3" ht="13.5" customHeight="1" x14ac:dyDescent="0.3">
      <c r="B747" s="29"/>
      <c r="C747" s="30"/>
    </row>
    <row r="748" spans="2:3" ht="13.5" customHeight="1" x14ac:dyDescent="0.3">
      <c r="B748" s="29"/>
      <c r="C748" s="30"/>
    </row>
    <row r="749" spans="2:3" ht="13.5" customHeight="1" x14ac:dyDescent="0.3">
      <c r="B749" s="29"/>
      <c r="C749" s="30"/>
    </row>
    <row r="750" spans="2:3" ht="13.5" customHeight="1" x14ac:dyDescent="0.3">
      <c r="B750" s="29"/>
      <c r="C750" s="30"/>
    </row>
    <row r="751" spans="2:3" ht="13.5" customHeight="1" x14ac:dyDescent="0.3">
      <c r="B751" s="29"/>
      <c r="C751" s="30"/>
    </row>
    <row r="752" spans="2:3" ht="13.5" customHeight="1" x14ac:dyDescent="0.3">
      <c r="B752" s="29"/>
      <c r="C752" s="30"/>
    </row>
    <row r="753" spans="2:3" ht="13.5" customHeight="1" x14ac:dyDescent="0.3">
      <c r="B753" s="29"/>
      <c r="C753" s="30"/>
    </row>
    <row r="754" spans="2:3" ht="13.5" customHeight="1" x14ac:dyDescent="0.3">
      <c r="B754" s="29"/>
      <c r="C754" s="30"/>
    </row>
    <row r="755" spans="2:3" ht="13.5" customHeight="1" x14ac:dyDescent="0.3">
      <c r="B755" s="29"/>
      <c r="C755" s="30"/>
    </row>
    <row r="756" spans="2:3" ht="13.5" customHeight="1" x14ac:dyDescent="0.3">
      <c r="B756" s="29"/>
      <c r="C756" s="30"/>
    </row>
    <row r="757" spans="2:3" ht="13.5" customHeight="1" x14ac:dyDescent="0.3">
      <c r="B757" s="29"/>
      <c r="C757" s="30"/>
    </row>
    <row r="758" spans="2:3" ht="13.5" customHeight="1" x14ac:dyDescent="0.3">
      <c r="B758" s="29"/>
      <c r="C758" s="30"/>
    </row>
    <row r="759" spans="2:3" ht="13.5" customHeight="1" x14ac:dyDescent="0.3">
      <c r="B759" s="29"/>
      <c r="C759" s="30"/>
    </row>
    <row r="760" spans="2:3" ht="13.5" customHeight="1" x14ac:dyDescent="0.3">
      <c r="B760" s="29"/>
      <c r="C760" s="30"/>
    </row>
    <row r="761" spans="2:3" ht="13.5" customHeight="1" x14ac:dyDescent="0.3">
      <c r="B761" s="29"/>
      <c r="C761" s="30"/>
    </row>
    <row r="762" spans="2:3" ht="13.5" customHeight="1" x14ac:dyDescent="0.3">
      <c r="B762" s="29"/>
      <c r="C762" s="30"/>
    </row>
    <row r="763" spans="2:3" ht="13.5" customHeight="1" x14ac:dyDescent="0.3">
      <c r="B763" s="29"/>
      <c r="C763" s="30"/>
    </row>
    <row r="764" spans="2:3" ht="13.5" customHeight="1" x14ac:dyDescent="0.3">
      <c r="B764" s="29"/>
      <c r="C764" s="30"/>
    </row>
    <row r="765" spans="2:3" ht="13.5" customHeight="1" x14ac:dyDescent="0.3">
      <c r="B765" s="29"/>
      <c r="C765" s="30"/>
    </row>
    <row r="766" spans="2:3" ht="13.5" customHeight="1" x14ac:dyDescent="0.3">
      <c r="B766" s="29"/>
      <c r="C766" s="30"/>
    </row>
    <row r="767" spans="2:3" ht="13.5" customHeight="1" x14ac:dyDescent="0.3">
      <c r="B767" s="29"/>
      <c r="C767" s="30"/>
    </row>
    <row r="768" spans="2:3" ht="13.5" customHeight="1" x14ac:dyDescent="0.3">
      <c r="B768" s="29"/>
      <c r="C768" s="30"/>
    </row>
    <row r="769" spans="2:3" ht="13.5" customHeight="1" x14ac:dyDescent="0.3">
      <c r="B769" s="29"/>
      <c r="C769" s="30"/>
    </row>
    <row r="770" spans="2:3" ht="13.5" customHeight="1" x14ac:dyDescent="0.3">
      <c r="B770" s="29"/>
      <c r="C770" s="30"/>
    </row>
    <row r="771" spans="2:3" ht="13.5" customHeight="1" x14ac:dyDescent="0.3">
      <c r="B771" s="29"/>
      <c r="C771" s="30"/>
    </row>
    <row r="772" spans="2:3" ht="13.5" customHeight="1" x14ac:dyDescent="0.3">
      <c r="B772" s="29"/>
      <c r="C772" s="30"/>
    </row>
    <row r="773" spans="2:3" ht="13.5" customHeight="1" x14ac:dyDescent="0.3">
      <c r="B773" s="29"/>
      <c r="C773" s="30"/>
    </row>
    <row r="774" spans="2:3" ht="13.5" customHeight="1" x14ac:dyDescent="0.3">
      <c r="B774" s="29"/>
      <c r="C774" s="30"/>
    </row>
    <row r="775" spans="2:3" ht="13.5" customHeight="1" x14ac:dyDescent="0.3">
      <c r="B775" s="29"/>
      <c r="C775" s="30"/>
    </row>
    <row r="776" spans="2:3" ht="13.5" customHeight="1" x14ac:dyDescent="0.3">
      <c r="B776" s="29"/>
      <c r="C776" s="30"/>
    </row>
    <row r="777" spans="2:3" ht="13.5" customHeight="1" x14ac:dyDescent="0.3">
      <c r="B777" s="29"/>
      <c r="C777" s="30"/>
    </row>
    <row r="778" spans="2:3" ht="13.5" customHeight="1" x14ac:dyDescent="0.3">
      <c r="B778" s="29"/>
      <c r="C778" s="30"/>
    </row>
    <row r="779" spans="2:3" ht="13.5" customHeight="1" x14ac:dyDescent="0.3">
      <c r="B779" s="29"/>
      <c r="C779" s="30"/>
    </row>
    <row r="780" spans="2:3" ht="13.5" customHeight="1" x14ac:dyDescent="0.3">
      <c r="B780" s="29"/>
      <c r="C780" s="30"/>
    </row>
    <row r="781" spans="2:3" ht="13.5" customHeight="1" x14ac:dyDescent="0.3">
      <c r="B781" s="29"/>
      <c r="C781" s="30"/>
    </row>
    <row r="782" spans="2:3" ht="13.5" customHeight="1" x14ac:dyDescent="0.3">
      <c r="B782" s="29"/>
      <c r="C782" s="30"/>
    </row>
    <row r="783" spans="2:3" ht="13.5" customHeight="1" x14ac:dyDescent="0.3">
      <c r="B783" s="29"/>
      <c r="C783" s="30"/>
    </row>
    <row r="784" spans="2:3" ht="13.5" customHeight="1" x14ac:dyDescent="0.3">
      <c r="B784" s="29"/>
      <c r="C784" s="30"/>
    </row>
    <row r="785" spans="2:3" ht="13.5" customHeight="1" x14ac:dyDescent="0.3">
      <c r="B785" s="29"/>
      <c r="C785" s="30"/>
    </row>
    <row r="786" spans="2:3" ht="13.5" customHeight="1" x14ac:dyDescent="0.3">
      <c r="B786" s="29"/>
      <c r="C786" s="30"/>
    </row>
    <row r="787" spans="2:3" ht="13.5" customHeight="1" x14ac:dyDescent="0.3">
      <c r="B787" s="29"/>
      <c r="C787" s="30"/>
    </row>
    <row r="788" spans="2:3" ht="13.5" customHeight="1" x14ac:dyDescent="0.3">
      <c r="B788" s="29"/>
      <c r="C788" s="30"/>
    </row>
    <row r="789" spans="2:3" ht="13.5" customHeight="1" x14ac:dyDescent="0.3">
      <c r="B789" s="29"/>
      <c r="C789" s="30"/>
    </row>
    <row r="790" spans="2:3" ht="13.5" customHeight="1" x14ac:dyDescent="0.3">
      <c r="B790" s="29"/>
      <c r="C790" s="30"/>
    </row>
    <row r="791" spans="2:3" ht="13.5" customHeight="1" x14ac:dyDescent="0.3">
      <c r="B791" s="29"/>
      <c r="C791" s="30"/>
    </row>
    <row r="792" spans="2:3" ht="13.5" customHeight="1" x14ac:dyDescent="0.3">
      <c r="B792" s="29"/>
      <c r="C792" s="30"/>
    </row>
    <row r="793" spans="2:3" ht="13.5" customHeight="1" x14ac:dyDescent="0.3">
      <c r="B793" s="29"/>
      <c r="C793" s="30"/>
    </row>
    <row r="794" spans="2:3" ht="13.5" customHeight="1" x14ac:dyDescent="0.3">
      <c r="B794" s="29"/>
      <c r="C794" s="30"/>
    </row>
    <row r="795" spans="2:3" ht="13.5" customHeight="1" x14ac:dyDescent="0.3">
      <c r="B795" s="29"/>
      <c r="C795" s="30"/>
    </row>
    <row r="796" spans="2:3" ht="13.5" customHeight="1" x14ac:dyDescent="0.3">
      <c r="B796" s="29"/>
      <c r="C796" s="30"/>
    </row>
    <row r="797" spans="2:3" ht="13.5" customHeight="1" x14ac:dyDescent="0.3">
      <c r="B797" s="29"/>
      <c r="C797" s="30"/>
    </row>
    <row r="798" spans="2:3" ht="13.5" customHeight="1" x14ac:dyDescent="0.3">
      <c r="B798" s="29"/>
      <c r="C798" s="30"/>
    </row>
    <row r="799" spans="2:3" ht="13.5" customHeight="1" x14ac:dyDescent="0.3">
      <c r="B799" s="29"/>
      <c r="C799" s="30"/>
    </row>
    <row r="800" spans="2:3" ht="13.5" customHeight="1" x14ac:dyDescent="0.3">
      <c r="B800" s="29"/>
      <c r="C800" s="30"/>
    </row>
    <row r="801" spans="2:3" ht="13.5" customHeight="1" x14ac:dyDescent="0.3">
      <c r="B801" s="29"/>
      <c r="C801" s="30"/>
    </row>
    <row r="802" spans="2:3" ht="13.5" customHeight="1" x14ac:dyDescent="0.3">
      <c r="B802" s="29"/>
      <c r="C802" s="30"/>
    </row>
    <row r="803" spans="2:3" ht="13.5" customHeight="1" x14ac:dyDescent="0.3">
      <c r="B803" s="29"/>
      <c r="C803" s="30"/>
    </row>
    <row r="804" spans="2:3" ht="13.5" customHeight="1" x14ac:dyDescent="0.3">
      <c r="B804" s="29"/>
      <c r="C804" s="30"/>
    </row>
    <row r="805" spans="2:3" ht="13.5" customHeight="1" x14ac:dyDescent="0.3">
      <c r="B805" s="29"/>
      <c r="C805" s="30"/>
    </row>
    <row r="806" spans="2:3" ht="13.5" customHeight="1" x14ac:dyDescent="0.3">
      <c r="B806" s="29"/>
      <c r="C806" s="30"/>
    </row>
    <row r="807" spans="2:3" ht="13.5" customHeight="1" x14ac:dyDescent="0.3">
      <c r="B807" s="29"/>
      <c r="C807" s="30"/>
    </row>
    <row r="808" spans="2:3" ht="13.5" customHeight="1" x14ac:dyDescent="0.3">
      <c r="B808" s="29"/>
      <c r="C808" s="30"/>
    </row>
    <row r="809" spans="2:3" ht="13.5" customHeight="1" x14ac:dyDescent="0.3">
      <c r="B809" s="29"/>
      <c r="C809" s="30"/>
    </row>
    <row r="810" spans="2:3" ht="13.5" customHeight="1" x14ac:dyDescent="0.3">
      <c r="B810" s="29"/>
      <c r="C810" s="30"/>
    </row>
    <row r="811" spans="2:3" ht="13.5" customHeight="1" x14ac:dyDescent="0.3">
      <c r="B811" s="29"/>
      <c r="C811" s="30"/>
    </row>
    <row r="812" spans="2:3" ht="13.5" customHeight="1" x14ac:dyDescent="0.3">
      <c r="B812" s="29"/>
      <c r="C812" s="30"/>
    </row>
    <row r="813" spans="2:3" ht="13.5" customHeight="1" x14ac:dyDescent="0.3">
      <c r="B813" s="29"/>
      <c r="C813" s="30"/>
    </row>
    <row r="814" spans="2:3" ht="13.5" customHeight="1" x14ac:dyDescent="0.3">
      <c r="B814" s="29"/>
      <c r="C814" s="30"/>
    </row>
    <row r="815" spans="2:3" ht="13.5" customHeight="1" x14ac:dyDescent="0.3">
      <c r="B815" s="29"/>
      <c r="C815" s="30"/>
    </row>
    <row r="816" spans="2:3" ht="13.5" customHeight="1" x14ac:dyDescent="0.3">
      <c r="B816" s="29"/>
      <c r="C816" s="30"/>
    </row>
    <row r="817" spans="2:3" ht="13.5" customHeight="1" x14ac:dyDescent="0.3">
      <c r="B817" s="29"/>
      <c r="C817" s="30"/>
    </row>
    <row r="818" spans="2:3" ht="13.5" customHeight="1" x14ac:dyDescent="0.3">
      <c r="B818" s="29"/>
      <c r="C818" s="30"/>
    </row>
    <row r="819" spans="2:3" ht="13.5" customHeight="1" x14ac:dyDescent="0.3">
      <c r="B819" s="29"/>
      <c r="C819" s="30"/>
    </row>
    <row r="820" spans="2:3" ht="13.5" customHeight="1" x14ac:dyDescent="0.3">
      <c r="B820" s="29"/>
      <c r="C820" s="30"/>
    </row>
    <row r="821" spans="2:3" ht="13.5" customHeight="1" x14ac:dyDescent="0.3">
      <c r="B821" s="29"/>
      <c r="C821" s="30"/>
    </row>
    <row r="822" spans="2:3" ht="13.5" customHeight="1" x14ac:dyDescent="0.3">
      <c r="B822" s="29"/>
      <c r="C822" s="30"/>
    </row>
    <row r="823" spans="2:3" ht="13.5" customHeight="1" x14ac:dyDescent="0.3">
      <c r="B823" s="29"/>
      <c r="C823" s="30"/>
    </row>
    <row r="824" spans="2:3" ht="13.5" customHeight="1" x14ac:dyDescent="0.3">
      <c r="B824" s="29"/>
      <c r="C824" s="30"/>
    </row>
    <row r="825" spans="2:3" ht="13.5" customHeight="1" x14ac:dyDescent="0.3">
      <c r="B825" s="29"/>
      <c r="C825" s="30"/>
    </row>
    <row r="826" spans="2:3" ht="13.5" customHeight="1" x14ac:dyDescent="0.3">
      <c r="B826" s="29"/>
      <c r="C826" s="30"/>
    </row>
    <row r="827" spans="2:3" ht="13.5" customHeight="1" x14ac:dyDescent="0.3">
      <c r="B827" s="29"/>
      <c r="C827" s="30"/>
    </row>
    <row r="828" spans="2:3" ht="13.5" customHeight="1" x14ac:dyDescent="0.3">
      <c r="B828" s="29"/>
      <c r="C828" s="30"/>
    </row>
    <row r="829" spans="2:3" ht="13.5" customHeight="1" x14ac:dyDescent="0.3">
      <c r="B829" s="29"/>
      <c r="C829" s="30"/>
    </row>
    <row r="830" spans="2:3" ht="13.5" customHeight="1" x14ac:dyDescent="0.3">
      <c r="B830" s="29"/>
      <c r="C830" s="30"/>
    </row>
    <row r="831" spans="2:3" ht="13.5" customHeight="1" x14ac:dyDescent="0.3">
      <c r="B831" s="29"/>
      <c r="C831" s="30"/>
    </row>
    <row r="832" spans="2:3" ht="13.5" customHeight="1" x14ac:dyDescent="0.3">
      <c r="B832" s="29"/>
      <c r="C832" s="30"/>
    </row>
    <row r="833" spans="2:3" ht="13.5" customHeight="1" x14ac:dyDescent="0.3">
      <c r="B833" s="29"/>
      <c r="C833" s="30"/>
    </row>
    <row r="834" spans="2:3" ht="13.5" customHeight="1" x14ac:dyDescent="0.3">
      <c r="B834" s="29"/>
      <c r="C834" s="30"/>
    </row>
    <row r="835" spans="2:3" ht="13.5" customHeight="1" x14ac:dyDescent="0.3">
      <c r="B835" s="29"/>
      <c r="C835" s="30"/>
    </row>
    <row r="836" spans="2:3" ht="13.5" customHeight="1" x14ac:dyDescent="0.3">
      <c r="B836" s="29"/>
      <c r="C836" s="30"/>
    </row>
    <row r="837" spans="2:3" ht="13.5" customHeight="1" x14ac:dyDescent="0.3">
      <c r="B837" s="29"/>
      <c r="C837" s="30"/>
    </row>
    <row r="838" spans="2:3" ht="13.5" customHeight="1" x14ac:dyDescent="0.3">
      <c r="B838" s="29"/>
      <c r="C838" s="30"/>
    </row>
    <row r="839" spans="2:3" ht="13.5" customHeight="1" x14ac:dyDescent="0.3">
      <c r="B839" s="29"/>
      <c r="C839" s="30"/>
    </row>
    <row r="840" spans="2:3" ht="13.5" customHeight="1" x14ac:dyDescent="0.3">
      <c r="B840" s="29"/>
      <c r="C840" s="30"/>
    </row>
    <row r="841" spans="2:3" ht="13.5" customHeight="1" x14ac:dyDescent="0.3">
      <c r="B841" s="29"/>
      <c r="C841" s="30"/>
    </row>
    <row r="842" spans="2:3" ht="13.5" customHeight="1" x14ac:dyDescent="0.3">
      <c r="B842" s="29"/>
      <c r="C842" s="30"/>
    </row>
    <row r="843" spans="2:3" ht="13.5" customHeight="1" x14ac:dyDescent="0.3">
      <c r="B843" s="29"/>
      <c r="C843" s="30"/>
    </row>
    <row r="844" spans="2:3" ht="13.5" customHeight="1" x14ac:dyDescent="0.3">
      <c r="B844" s="29"/>
      <c r="C844" s="30"/>
    </row>
    <row r="845" spans="2:3" ht="13.5" customHeight="1" x14ac:dyDescent="0.3">
      <c r="B845" s="29"/>
      <c r="C845" s="30"/>
    </row>
    <row r="846" spans="2:3" ht="13.5" customHeight="1" x14ac:dyDescent="0.3">
      <c r="B846" s="29"/>
      <c r="C846" s="30"/>
    </row>
    <row r="847" spans="2:3" ht="13.5" customHeight="1" x14ac:dyDescent="0.3">
      <c r="B847" s="29"/>
      <c r="C847" s="30"/>
    </row>
    <row r="848" spans="2:3" ht="13.5" customHeight="1" x14ac:dyDescent="0.3">
      <c r="B848" s="29"/>
      <c r="C848" s="30"/>
    </row>
    <row r="849" spans="2:3" ht="13.5" customHeight="1" x14ac:dyDescent="0.3">
      <c r="B849" s="29"/>
      <c r="C849" s="30"/>
    </row>
    <row r="850" spans="2:3" ht="13.5" customHeight="1" x14ac:dyDescent="0.3">
      <c r="B850" s="29"/>
      <c r="C850" s="30"/>
    </row>
    <row r="851" spans="2:3" ht="13.5" customHeight="1" x14ac:dyDescent="0.3">
      <c r="B851" s="29"/>
      <c r="C851" s="30"/>
    </row>
    <row r="852" spans="2:3" ht="13.5" customHeight="1" x14ac:dyDescent="0.3">
      <c r="B852" s="29"/>
      <c r="C852" s="30"/>
    </row>
    <row r="853" spans="2:3" ht="13.5" customHeight="1" x14ac:dyDescent="0.3">
      <c r="B853" s="29"/>
      <c r="C853" s="30"/>
    </row>
    <row r="854" spans="2:3" ht="13.5" customHeight="1" x14ac:dyDescent="0.3">
      <c r="B854" s="29"/>
      <c r="C854" s="30"/>
    </row>
    <row r="855" spans="2:3" ht="13.5" customHeight="1" x14ac:dyDescent="0.3">
      <c r="B855" s="29"/>
      <c r="C855" s="30"/>
    </row>
    <row r="856" spans="2:3" ht="13.5" customHeight="1" x14ac:dyDescent="0.3">
      <c r="B856" s="29"/>
      <c r="C856" s="30"/>
    </row>
    <row r="857" spans="2:3" ht="13.5" customHeight="1" x14ac:dyDescent="0.3">
      <c r="B857" s="29"/>
      <c r="C857" s="30"/>
    </row>
    <row r="858" spans="2:3" ht="13.5" customHeight="1" x14ac:dyDescent="0.3">
      <c r="B858" s="29"/>
      <c r="C858" s="30"/>
    </row>
    <row r="859" spans="2:3" ht="13.5" customHeight="1" x14ac:dyDescent="0.3">
      <c r="B859" s="29"/>
      <c r="C859" s="30"/>
    </row>
    <row r="860" spans="2:3" ht="13.5" customHeight="1" x14ac:dyDescent="0.3">
      <c r="B860" s="29"/>
      <c r="C860" s="30"/>
    </row>
    <row r="861" spans="2:3" ht="13.5" customHeight="1" x14ac:dyDescent="0.3">
      <c r="B861" s="29"/>
      <c r="C861" s="30"/>
    </row>
    <row r="862" spans="2:3" ht="13.5" customHeight="1" x14ac:dyDescent="0.3">
      <c r="B862" s="29"/>
      <c r="C862" s="30"/>
    </row>
    <row r="863" spans="2:3" ht="13.5" customHeight="1" x14ac:dyDescent="0.3">
      <c r="B863" s="29"/>
      <c r="C863" s="30"/>
    </row>
    <row r="864" spans="2:3" ht="13.5" customHeight="1" x14ac:dyDescent="0.3">
      <c r="B864" s="29"/>
      <c r="C864" s="30"/>
    </row>
    <row r="865" spans="2:3" ht="13.5" customHeight="1" x14ac:dyDescent="0.3">
      <c r="B865" s="29"/>
      <c r="C865" s="30"/>
    </row>
    <row r="866" spans="2:3" ht="13.5" customHeight="1" x14ac:dyDescent="0.3">
      <c r="B866" s="29"/>
      <c r="C866" s="30"/>
    </row>
    <row r="867" spans="2:3" ht="13.5" customHeight="1" x14ac:dyDescent="0.3">
      <c r="B867" s="29"/>
      <c r="C867" s="30"/>
    </row>
    <row r="868" spans="2:3" ht="13.5" customHeight="1" x14ac:dyDescent="0.3">
      <c r="B868" s="29"/>
      <c r="C868" s="30"/>
    </row>
    <row r="869" spans="2:3" ht="13.5" customHeight="1" x14ac:dyDescent="0.3">
      <c r="B869" s="29"/>
      <c r="C869" s="30"/>
    </row>
    <row r="870" spans="2:3" ht="13.5" customHeight="1" x14ac:dyDescent="0.3">
      <c r="B870" s="29"/>
      <c r="C870" s="30"/>
    </row>
    <row r="871" spans="2:3" ht="13.5" customHeight="1" x14ac:dyDescent="0.3">
      <c r="B871" s="29"/>
      <c r="C871" s="30"/>
    </row>
    <row r="872" spans="2:3" ht="13.5" customHeight="1" x14ac:dyDescent="0.3">
      <c r="B872" s="29"/>
      <c r="C872" s="30"/>
    </row>
    <row r="873" spans="2:3" ht="13.5" customHeight="1" x14ac:dyDescent="0.3">
      <c r="B873" s="29"/>
      <c r="C873" s="30"/>
    </row>
    <row r="874" spans="2:3" ht="13.5" customHeight="1" x14ac:dyDescent="0.3">
      <c r="B874" s="29"/>
      <c r="C874" s="30"/>
    </row>
    <row r="875" spans="2:3" ht="13.5" customHeight="1" x14ac:dyDescent="0.3">
      <c r="B875" s="29"/>
      <c r="C875" s="30"/>
    </row>
    <row r="876" spans="2:3" ht="13.5" customHeight="1" x14ac:dyDescent="0.3">
      <c r="B876" s="29"/>
      <c r="C876" s="30"/>
    </row>
    <row r="877" spans="2:3" ht="13.5" customHeight="1" x14ac:dyDescent="0.3">
      <c r="B877" s="29"/>
      <c r="C877" s="30"/>
    </row>
    <row r="878" spans="2:3" ht="13.5" customHeight="1" x14ac:dyDescent="0.3">
      <c r="B878" s="29"/>
      <c r="C878" s="30"/>
    </row>
    <row r="879" spans="2:3" ht="13.5" customHeight="1" x14ac:dyDescent="0.3">
      <c r="B879" s="29"/>
      <c r="C879" s="30"/>
    </row>
    <row r="880" spans="2:3" ht="13.5" customHeight="1" x14ac:dyDescent="0.3">
      <c r="B880" s="29"/>
      <c r="C880" s="30"/>
    </row>
    <row r="881" spans="2:3" ht="13.5" customHeight="1" x14ac:dyDescent="0.3">
      <c r="B881" s="29"/>
      <c r="C881" s="30"/>
    </row>
    <row r="882" spans="2:3" ht="13.5" customHeight="1" x14ac:dyDescent="0.3">
      <c r="B882" s="29"/>
      <c r="C882" s="30"/>
    </row>
    <row r="883" spans="2:3" ht="13.5" customHeight="1" x14ac:dyDescent="0.3">
      <c r="B883" s="29"/>
      <c r="C883" s="30"/>
    </row>
    <row r="884" spans="2:3" ht="13.5" customHeight="1" x14ac:dyDescent="0.3">
      <c r="B884" s="29"/>
      <c r="C884" s="30"/>
    </row>
    <row r="885" spans="2:3" ht="13.5" customHeight="1" x14ac:dyDescent="0.3">
      <c r="B885" s="29"/>
      <c r="C885" s="30"/>
    </row>
    <row r="886" spans="2:3" ht="13.5" customHeight="1" x14ac:dyDescent="0.3">
      <c r="B886" s="29"/>
      <c r="C886" s="30"/>
    </row>
    <row r="887" spans="2:3" ht="13.5" customHeight="1" x14ac:dyDescent="0.3">
      <c r="B887" s="29"/>
      <c r="C887" s="30"/>
    </row>
    <row r="888" spans="2:3" ht="13.5" customHeight="1" x14ac:dyDescent="0.3">
      <c r="B888" s="29"/>
      <c r="C888" s="30"/>
    </row>
    <row r="889" spans="2:3" ht="13.5" customHeight="1" x14ac:dyDescent="0.3">
      <c r="B889" s="29"/>
      <c r="C889" s="30"/>
    </row>
    <row r="890" spans="2:3" ht="13.5" customHeight="1" x14ac:dyDescent="0.3">
      <c r="B890" s="29"/>
      <c r="C890" s="30"/>
    </row>
    <row r="891" spans="2:3" ht="13.5" customHeight="1" x14ac:dyDescent="0.3">
      <c r="B891" s="29"/>
      <c r="C891" s="30"/>
    </row>
    <row r="892" spans="2:3" ht="13.5" customHeight="1" x14ac:dyDescent="0.3">
      <c r="B892" s="29"/>
      <c r="C892" s="30"/>
    </row>
    <row r="893" spans="2:3" ht="13.5" customHeight="1" x14ac:dyDescent="0.3">
      <c r="B893" s="29"/>
      <c r="C893" s="30"/>
    </row>
    <row r="894" spans="2:3" ht="13.5" customHeight="1" x14ac:dyDescent="0.3">
      <c r="B894" s="29"/>
      <c r="C894" s="30"/>
    </row>
    <row r="895" spans="2:3" ht="13.5" customHeight="1" x14ac:dyDescent="0.3">
      <c r="B895" s="29"/>
      <c r="C895" s="30"/>
    </row>
    <row r="896" spans="2:3" ht="13.5" customHeight="1" x14ac:dyDescent="0.3">
      <c r="B896" s="29"/>
      <c r="C896" s="30"/>
    </row>
    <row r="897" spans="2:3" ht="13.5" customHeight="1" x14ac:dyDescent="0.3">
      <c r="B897" s="29"/>
      <c r="C897" s="30"/>
    </row>
    <row r="898" spans="2:3" ht="13.5" customHeight="1" x14ac:dyDescent="0.3">
      <c r="B898" s="29"/>
      <c r="C898" s="30"/>
    </row>
    <row r="899" spans="2:3" ht="13.5" customHeight="1" x14ac:dyDescent="0.3">
      <c r="B899" s="29"/>
      <c r="C899" s="30"/>
    </row>
    <row r="900" spans="2:3" ht="13.5" customHeight="1" x14ac:dyDescent="0.3">
      <c r="B900" s="29"/>
      <c r="C900" s="30"/>
    </row>
    <row r="901" spans="2:3" ht="13.5" customHeight="1" x14ac:dyDescent="0.3">
      <c r="B901" s="29"/>
      <c r="C901" s="30"/>
    </row>
    <row r="902" spans="2:3" ht="13.5" customHeight="1" x14ac:dyDescent="0.3">
      <c r="B902" s="29"/>
      <c r="C902" s="30"/>
    </row>
    <row r="903" spans="2:3" ht="13.5" customHeight="1" x14ac:dyDescent="0.3">
      <c r="B903" s="29"/>
      <c r="C903" s="30"/>
    </row>
    <row r="904" spans="2:3" ht="13.5" customHeight="1" x14ac:dyDescent="0.3">
      <c r="B904" s="29"/>
      <c r="C904" s="30"/>
    </row>
    <row r="905" spans="2:3" ht="13.5" customHeight="1" x14ac:dyDescent="0.3">
      <c r="B905" s="29"/>
      <c r="C905" s="30"/>
    </row>
    <row r="906" spans="2:3" ht="13.5" customHeight="1" x14ac:dyDescent="0.3">
      <c r="B906" s="29"/>
      <c r="C906" s="30"/>
    </row>
    <row r="907" spans="2:3" ht="13.5" customHeight="1" x14ac:dyDescent="0.3">
      <c r="B907" s="29"/>
      <c r="C907" s="30"/>
    </row>
    <row r="908" spans="2:3" ht="13.5" customHeight="1" x14ac:dyDescent="0.3">
      <c r="B908" s="29"/>
      <c r="C908" s="30"/>
    </row>
    <row r="909" spans="2:3" ht="13.5" customHeight="1" x14ac:dyDescent="0.3">
      <c r="B909" s="29"/>
      <c r="C909" s="30"/>
    </row>
    <row r="910" spans="2:3" ht="13.5" customHeight="1" x14ac:dyDescent="0.3">
      <c r="B910" s="29"/>
      <c r="C910" s="30"/>
    </row>
    <row r="911" spans="2:3" ht="13.5" customHeight="1" x14ac:dyDescent="0.3">
      <c r="B911" s="29"/>
      <c r="C911" s="30"/>
    </row>
    <row r="912" spans="2:3" ht="13.5" customHeight="1" x14ac:dyDescent="0.3">
      <c r="B912" s="29"/>
      <c r="C912" s="30"/>
    </row>
    <row r="913" spans="2:3" ht="13.5" customHeight="1" x14ac:dyDescent="0.3">
      <c r="B913" s="29"/>
      <c r="C913" s="30"/>
    </row>
    <row r="914" spans="2:3" ht="13.5" customHeight="1" x14ac:dyDescent="0.3">
      <c r="B914" s="29"/>
      <c r="C914" s="30"/>
    </row>
    <row r="915" spans="2:3" ht="13.5" customHeight="1" x14ac:dyDescent="0.3">
      <c r="B915" s="29"/>
      <c r="C915" s="30"/>
    </row>
    <row r="916" spans="2:3" ht="13.5" customHeight="1" x14ac:dyDescent="0.3">
      <c r="B916" s="29"/>
      <c r="C916" s="30"/>
    </row>
    <row r="917" spans="2:3" ht="13.5" customHeight="1" x14ac:dyDescent="0.3">
      <c r="B917" s="29"/>
      <c r="C917" s="30"/>
    </row>
    <row r="918" spans="2:3" ht="13.5" customHeight="1" x14ac:dyDescent="0.3">
      <c r="B918" s="29"/>
      <c r="C918" s="30"/>
    </row>
    <row r="919" spans="2:3" ht="13.5" customHeight="1" x14ac:dyDescent="0.3">
      <c r="B919" s="29"/>
      <c r="C919" s="30"/>
    </row>
    <row r="920" spans="2:3" ht="13.5" customHeight="1" x14ac:dyDescent="0.3">
      <c r="B920" s="29"/>
      <c r="C920" s="30"/>
    </row>
    <row r="921" spans="2:3" ht="13.5" customHeight="1" x14ac:dyDescent="0.3">
      <c r="B921" s="29"/>
      <c r="C921" s="30"/>
    </row>
    <row r="922" spans="2:3" ht="13.5" customHeight="1" x14ac:dyDescent="0.3">
      <c r="B922" s="29"/>
      <c r="C922" s="30"/>
    </row>
    <row r="923" spans="2:3" ht="13.5" customHeight="1" x14ac:dyDescent="0.3">
      <c r="B923" s="29"/>
      <c r="C923" s="30"/>
    </row>
    <row r="924" spans="2:3" ht="13.5" customHeight="1" x14ac:dyDescent="0.3">
      <c r="B924" s="29"/>
      <c r="C924" s="30"/>
    </row>
    <row r="925" spans="2:3" ht="13.5" customHeight="1" x14ac:dyDescent="0.3">
      <c r="B925" s="29"/>
      <c r="C925" s="30"/>
    </row>
    <row r="926" spans="2:3" ht="13.5" customHeight="1" x14ac:dyDescent="0.3">
      <c r="B926" s="29"/>
      <c r="C926" s="30"/>
    </row>
    <row r="927" spans="2:3" ht="13.5" customHeight="1" x14ac:dyDescent="0.3">
      <c r="B927" s="29"/>
      <c r="C927" s="30"/>
    </row>
    <row r="928" spans="2:3" ht="13.5" customHeight="1" x14ac:dyDescent="0.3">
      <c r="B928" s="29"/>
      <c r="C928" s="30"/>
    </row>
    <row r="929" spans="2:3" ht="13.5" customHeight="1" x14ac:dyDescent="0.3">
      <c r="B929" s="29"/>
      <c r="C929" s="30"/>
    </row>
    <row r="930" spans="2:3" ht="13.5" customHeight="1" x14ac:dyDescent="0.3">
      <c r="B930" s="29"/>
      <c r="C930" s="30"/>
    </row>
    <row r="931" spans="2:3" ht="13.5" customHeight="1" x14ac:dyDescent="0.3">
      <c r="B931" s="29"/>
      <c r="C931" s="30"/>
    </row>
    <row r="932" spans="2:3" ht="13.5" customHeight="1" x14ac:dyDescent="0.3">
      <c r="B932" s="29"/>
      <c r="C932" s="30"/>
    </row>
    <row r="933" spans="2:3" ht="13.5" customHeight="1" x14ac:dyDescent="0.3">
      <c r="B933" s="29"/>
      <c r="C933" s="30"/>
    </row>
    <row r="934" spans="2:3" ht="13.5" customHeight="1" x14ac:dyDescent="0.3">
      <c r="B934" s="29"/>
      <c r="C934" s="30"/>
    </row>
    <row r="935" spans="2:3" ht="13.5" customHeight="1" x14ac:dyDescent="0.3">
      <c r="B935" s="29"/>
      <c r="C935" s="30"/>
    </row>
    <row r="936" spans="2:3" ht="13.5" customHeight="1" x14ac:dyDescent="0.3">
      <c r="B936" s="29"/>
      <c r="C936" s="30"/>
    </row>
    <row r="937" spans="2:3" ht="13.5" customHeight="1" x14ac:dyDescent="0.3">
      <c r="B937" s="29"/>
      <c r="C937" s="30"/>
    </row>
    <row r="938" spans="2:3" ht="13.5" customHeight="1" x14ac:dyDescent="0.3">
      <c r="B938" s="29"/>
      <c r="C938" s="30"/>
    </row>
    <row r="939" spans="2:3" ht="13.5" customHeight="1" x14ac:dyDescent="0.3">
      <c r="B939" s="29"/>
      <c r="C939" s="30"/>
    </row>
    <row r="940" spans="2:3" ht="13.5" customHeight="1" x14ac:dyDescent="0.3">
      <c r="B940" s="29"/>
      <c r="C940" s="30"/>
    </row>
    <row r="941" spans="2:3" ht="13.5" customHeight="1" x14ac:dyDescent="0.3">
      <c r="B941" s="29"/>
      <c r="C941" s="30"/>
    </row>
    <row r="942" spans="2:3" ht="13.5" customHeight="1" x14ac:dyDescent="0.3">
      <c r="B942" s="29"/>
      <c r="C942" s="30"/>
    </row>
    <row r="943" spans="2:3" ht="13.5" customHeight="1" x14ac:dyDescent="0.3">
      <c r="B943" s="29"/>
      <c r="C943" s="30"/>
    </row>
    <row r="944" spans="2:3" ht="13.5" customHeight="1" x14ac:dyDescent="0.3">
      <c r="B944" s="29"/>
      <c r="C944" s="30"/>
    </row>
    <row r="945" spans="2:3" ht="13.5" customHeight="1" x14ac:dyDescent="0.3">
      <c r="B945" s="29"/>
      <c r="C945" s="30"/>
    </row>
    <row r="946" spans="2:3" ht="13.5" customHeight="1" x14ac:dyDescent="0.3">
      <c r="B946" s="29"/>
      <c r="C946" s="30"/>
    </row>
    <row r="947" spans="2:3" ht="13.5" customHeight="1" x14ac:dyDescent="0.3">
      <c r="B947" s="29"/>
      <c r="C947" s="30"/>
    </row>
    <row r="948" spans="2:3" ht="13.5" customHeight="1" x14ac:dyDescent="0.3">
      <c r="B948" s="29"/>
      <c r="C948" s="30"/>
    </row>
    <row r="949" spans="2:3" ht="13.5" customHeight="1" x14ac:dyDescent="0.3">
      <c r="B949" s="29"/>
      <c r="C949" s="30"/>
    </row>
    <row r="950" spans="2:3" ht="13.5" customHeight="1" x14ac:dyDescent="0.3">
      <c r="B950" s="29"/>
      <c r="C950" s="30"/>
    </row>
    <row r="951" spans="2:3" ht="13.5" customHeight="1" x14ac:dyDescent="0.3">
      <c r="B951" s="29"/>
      <c r="C951" s="30"/>
    </row>
    <row r="952" spans="2:3" ht="13.5" customHeight="1" x14ac:dyDescent="0.3">
      <c r="B952" s="29"/>
      <c r="C952" s="30"/>
    </row>
    <row r="953" spans="2:3" ht="13.5" customHeight="1" x14ac:dyDescent="0.3">
      <c r="B953" s="29"/>
      <c r="C953" s="30"/>
    </row>
    <row r="954" spans="2:3" ht="13.5" customHeight="1" x14ac:dyDescent="0.3">
      <c r="B954" s="29"/>
      <c r="C954" s="30"/>
    </row>
    <row r="955" spans="2:3" ht="13.5" customHeight="1" x14ac:dyDescent="0.3">
      <c r="B955" s="29"/>
      <c r="C955" s="30"/>
    </row>
    <row r="956" spans="2:3" ht="13.5" customHeight="1" x14ac:dyDescent="0.3">
      <c r="B956" s="29"/>
      <c r="C956" s="30"/>
    </row>
    <row r="957" spans="2:3" ht="13.5" customHeight="1" x14ac:dyDescent="0.3">
      <c r="B957" s="29"/>
      <c r="C957" s="30"/>
    </row>
    <row r="958" spans="2:3" ht="13.5" customHeight="1" x14ac:dyDescent="0.3">
      <c r="B958" s="29"/>
      <c r="C958" s="30"/>
    </row>
    <row r="959" spans="2:3" ht="13.5" customHeight="1" x14ac:dyDescent="0.3">
      <c r="B959" s="29"/>
      <c r="C959" s="30"/>
    </row>
    <row r="960" spans="2:3" ht="13.5" customHeight="1" x14ac:dyDescent="0.3">
      <c r="B960" s="29"/>
      <c r="C960" s="30"/>
    </row>
    <row r="961" spans="2:3" ht="13.5" customHeight="1" x14ac:dyDescent="0.3">
      <c r="B961" s="29"/>
      <c r="C961" s="30"/>
    </row>
    <row r="962" spans="2:3" ht="13.5" customHeight="1" x14ac:dyDescent="0.3">
      <c r="B962" s="29"/>
      <c r="C962" s="30"/>
    </row>
    <row r="963" spans="2:3" ht="13.5" customHeight="1" x14ac:dyDescent="0.3">
      <c r="B963" s="29"/>
      <c r="C963" s="30"/>
    </row>
    <row r="964" spans="2:3" ht="13.5" customHeight="1" x14ac:dyDescent="0.3">
      <c r="B964" s="29"/>
      <c r="C964" s="30"/>
    </row>
    <row r="965" spans="2:3" ht="13.5" customHeight="1" x14ac:dyDescent="0.3">
      <c r="B965" s="29"/>
      <c r="C965" s="30"/>
    </row>
    <row r="966" spans="2:3" ht="13.5" customHeight="1" x14ac:dyDescent="0.3">
      <c r="B966" s="29"/>
      <c r="C966" s="30"/>
    </row>
    <row r="967" spans="2:3" ht="13.5" customHeight="1" x14ac:dyDescent="0.3">
      <c r="B967" s="29"/>
      <c r="C967" s="30"/>
    </row>
    <row r="968" spans="2:3" ht="13.5" customHeight="1" x14ac:dyDescent="0.3">
      <c r="B968" s="29"/>
      <c r="C968" s="30"/>
    </row>
    <row r="969" spans="2:3" ht="13.5" customHeight="1" x14ac:dyDescent="0.3">
      <c r="B969" s="29"/>
      <c r="C969" s="30"/>
    </row>
    <row r="970" spans="2:3" ht="13.5" customHeight="1" x14ac:dyDescent="0.3">
      <c r="B970" s="29"/>
      <c r="C970" s="30"/>
    </row>
    <row r="971" spans="2:3" ht="13.5" customHeight="1" x14ac:dyDescent="0.3">
      <c r="B971" s="29"/>
      <c r="C971" s="30"/>
    </row>
    <row r="972" spans="2:3" ht="13.5" customHeight="1" x14ac:dyDescent="0.3">
      <c r="B972" s="29"/>
      <c r="C972" s="30"/>
    </row>
    <row r="973" spans="2:3" ht="13.5" customHeight="1" x14ac:dyDescent="0.3">
      <c r="B973" s="29"/>
      <c r="C973" s="30"/>
    </row>
    <row r="974" spans="2:3" ht="13.5" customHeight="1" x14ac:dyDescent="0.3">
      <c r="B974" s="29"/>
      <c r="C974" s="30"/>
    </row>
    <row r="975" spans="2:3" ht="13.5" customHeight="1" x14ac:dyDescent="0.3">
      <c r="B975" s="29"/>
      <c r="C975" s="30"/>
    </row>
    <row r="976" spans="2:3" ht="13.5" customHeight="1" x14ac:dyDescent="0.3">
      <c r="B976" s="29"/>
      <c r="C976" s="30"/>
    </row>
    <row r="977" spans="2:3" ht="13.5" customHeight="1" x14ac:dyDescent="0.3">
      <c r="B977" s="29"/>
      <c r="C977" s="30"/>
    </row>
    <row r="978" spans="2:3" ht="13.5" customHeight="1" x14ac:dyDescent="0.3">
      <c r="B978" s="29"/>
      <c r="C978" s="30"/>
    </row>
    <row r="979" spans="2:3" ht="13.5" customHeight="1" x14ac:dyDescent="0.3">
      <c r="B979" s="29"/>
      <c r="C979" s="30"/>
    </row>
    <row r="980" spans="2:3" ht="13.5" customHeight="1" x14ac:dyDescent="0.3">
      <c r="B980" s="29"/>
      <c r="C980" s="30"/>
    </row>
    <row r="981" spans="2:3" ht="13.5" customHeight="1" x14ac:dyDescent="0.3">
      <c r="B981" s="29"/>
      <c r="C981" s="30"/>
    </row>
    <row r="982" spans="2:3" ht="13.5" customHeight="1" x14ac:dyDescent="0.3">
      <c r="B982" s="29"/>
      <c r="C982" s="30"/>
    </row>
    <row r="983" spans="2:3" ht="13.5" customHeight="1" x14ac:dyDescent="0.3">
      <c r="B983" s="29"/>
      <c r="C983" s="30"/>
    </row>
    <row r="984" spans="2:3" ht="13.5" customHeight="1" x14ac:dyDescent="0.3">
      <c r="B984" s="29"/>
      <c r="C984" s="30"/>
    </row>
    <row r="985" spans="2:3" ht="13.5" customHeight="1" x14ac:dyDescent="0.3">
      <c r="B985" s="29"/>
      <c r="C985" s="30"/>
    </row>
    <row r="986" spans="2:3" ht="13.5" customHeight="1" x14ac:dyDescent="0.3">
      <c r="B986" s="29"/>
      <c r="C986" s="30"/>
    </row>
    <row r="987" spans="2:3" ht="13.5" customHeight="1" x14ac:dyDescent="0.3">
      <c r="B987" s="29"/>
      <c r="C987" s="30"/>
    </row>
    <row r="988" spans="2:3" ht="13.5" customHeight="1" x14ac:dyDescent="0.3">
      <c r="B988" s="29"/>
      <c r="C988" s="30"/>
    </row>
    <row r="989" spans="2:3" ht="13.5" customHeight="1" x14ac:dyDescent="0.3">
      <c r="B989" s="29"/>
      <c r="C989" s="30"/>
    </row>
    <row r="990" spans="2:3" ht="13.5" customHeight="1" x14ac:dyDescent="0.3">
      <c r="B990" s="29"/>
      <c r="C990" s="30"/>
    </row>
    <row r="991" spans="2:3" ht="13.5" customHeight="1" x14ac:dyDescent="0.3">
      <c r="B991" s="29"/>
      <c r="C991" s="30"/>
    </row>
    <row r="992" spans="2:3" ht="13.5" customHeight="1" x14ac:dyDescent="0.3">
      <c r="B992" s="29"/>
      <c r="C992" s="30"/>
    </row>
    <row r="993" spans="2:3" ht="13.5" customHeight="1" x14ac:dyDescent="0.3">
      <c r="B993" s="29"/>
      <c r="C993" s="30"/>
    </row>
    <row r="994" spans="2:3" ht="13.5" customHeight="1" x14ac:dyDescent="0.3">
      <c r="B994" s="29"/>
      <c r="C994" s="30"/>
    </row>
    <row r="995" spans="2:3" ht="13.5" customHeight="1" x14ac:dyDescent="0.3">
      <c r="B995" s="29"/>
      <c r="C995" s="30"/>
    </row>
    <row r="996" spans="2:3" ht="13.5" customHeight="1" x14ac:dyDescent="0.3">
      <c r="B996" s="29"/>
      <c r="C996" s="30"/>
    </row>
    <row r="997" spans="2:3" ht="13.5" customHeight="1" x14ac:dyDescent="0.3">
      <c r="B997" s="29"/>
      <c r="C997" s="30"/>
    </row>
    <row r="998" spans="2:3" ht="13.5" customHeight="1" x14ac:dyDescent="0.3">
      <c r="B998" s="29"/>
      <c r="C998" s="30"/>
    </row>
    <row r="999" spans="2:3" ht="13.5" customHeight="1" x14ac:dyDescent="0.3">
      <c r="B999" s="29"/>
      <c r="C999" s="30"/>
    </row>
    <row r="1000" spans="2:3" ht="13.5" customHeight="1" x14ac:dyDescent="0.3">
      <c r="B1000" s="29"/>
      <c r="C1000" s="30"/>
    </row>
  </sheetData>
  <mergeCells count="3">
    <mergeCell ref="A1:C1"/>
    <mergeCell ref="B17:C17"/>
    <mergeCell ref="B24:C24"/>
  </mergeCells>
  <dataValidations count="2">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 C23">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Sheet1!$C$2:$C$5</xm:f>
          </x14:formula1>
          <xm:sqref>C15</xm:sqref>
        </x14:dataValidation>
        <x14:dataValidation type="list" allowBlank="1" showInputMessage="1" showErrorMessage="1" prompt="Select one of the following">
          <x14:formula1>
            <xm:f>Sheet1!$B$2:$B$8</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11" workbookViewId="0">
      <selection activeCell="B5" sqref="B5:C5"/>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58" t="s">
        <v>34</v>
      </c>
      <c r="B1" s="59"/>
      <c r="C1" s="60"/>
    </row>
    <row r="2" spans="1:3" ht="58.5" customHeight="1" x14ac:dyDescent="0.3">
      <c r="A2" s="61" t="s">
        <v>35</v>
      </c>
      <c r="B2" s="59"/>
      <c r="C2" s="60"/>
    </row>
    <row r="3" spans="1:3" ht="219" customHeight="1" x14ac:dyDescent="0.3">
      <c r="A3" s="61" t="s">
        <v>36</v>
      </c>
      <c r="B3" s="59"/>
      <c r="C3" s="60"/>
    </row>
    <row r="4" spans="1:3" ht="31.5" customHeight="1" x14ac:dyDescent="0.3">
      <c r="A4" s="31" t="s">
        <v>37</v>
      </c>
      <c r="B4" s="31" t="s">
        <v>12</v>
      </c>
      <c r="C4" s="32" t="s">
        <v>38</v>
      </c>
    </row>
    <row r="5" spans="1:3" ht="86.25" customHeight="1" x14ac:dyDescent="0.3">
      <c r="A5" s="33">
        <v>24</v>
      </c>
      <c r="B5" s="86" t="s">
        <v>39</v>
      </c>
      <c r="C5" s="87"/>
    </row>
    <row r="6" spans="1:3" ht="159" customHeight="1" x14ac:dyDescent="0.3">
      <c r="A6" s="33">
        <v>25</v>
      </c>
      <c r="B6" s="34" t="s">
        <v>40</v>
      </c>
      <c r="C6" s="35"/>
    </row>
    <row r="7" spans="1:3" ht="113.25" customHeight="1" x14ac:dyDescent="0.3">
      <c r="A7" s="33">
        <v>26</v>
      </c>
      <c r="B7" s="34" t="s">
        <v>41</v>
      </c>
      <c r="C7" s="36"/>
    </row>
    <row r="8" spans="1:3" ht="352.5" customHeight="1" x14ac:dyDescent="0.3">
      <c r="A8" s="37">
        <v>27</v>
      </c>
      <c r="B8" s="38" t="s">
        <v>42</v>
      </c>
      <c r="C8" s="36"/>
    </row>
    <row r="9" spans="1:3" ht="135" customHeight="1" x14ac:dyDescent="0.3">
      <c r="A9" s="37">
        <v>28</v>
      </c>
      <c r="B9" s="38" t="s">
        <v>43</v>
      </c>
      <c r="C9" s="39"/>
    </row>
    <row r="10" spans="1:3" ht="103.5" customHeight="1" x14ac:dyDescent="0.3">
      <c r="A10" s="37">
        <v>29</v>
      </c>
      <c r="B10" s="38" t="s">
        <v>44</v>
      </c>
      <c r="C10" s="40"/>
    </row>
    <row r="11" spans="1:3" ht="135" customHeight="1" x14ac:dyDescent="0.3">
      <c r="A11" s="37">
        <v>30</v>
      </c>
      <c r="B11" s="38" t="s">
        <v>45</v>
      </c>
      <c r="C11" s="36"/>
    </row>
    <row r="12" spans="1:3" ht="241.5" customHeight="1" x14ac:dyDescent="0.3">
      <c r="A12" s="28">
        <v>31</v>
      </c>
      <c r="B12" s="17" t="s">
        <v>46</v>
      </c>
      <c r="C12" s="41"/>
    </row>
    <row r="13" spans="1:3" ht="25.5" customHeight="1" x14ac:dyDescent="0.3">
      <c r="A13" s="62">
        <v>32</v>
      </c>
      <c r="B13" s="65" t="s">
        <v>47</v>
      </c>
      <c r="C13" s="66"/>
    </row>
    <row r="14" spans="1:3" ht="15.75" customHeight="1" x14ac:dyDescent="0.3">
      <c r="A14" s="63"/>
      <c r="B14" s="63"/>
      <c r="C14" s="63"/>
    </row>
    <row r="15" spans="1:3" ht="6.75" customHeight="1" x14ac:dyDescent="0.3">
      <c r="A15" s="63"/>
      <c r="B15" s="63"/>
      <c r="C15" s="63"/>
    </row>
    <row r="16" spans="1:3" ht="1.5" hidden="1" customHeight="1" x14ac:dyDescent="0.3">
      <c r="A16" s="63"/>
      <c r="B16" s="63"/>
      <c r="C16" s="63"/>
    </row>
    <row r="17" spans="1:26" ht="21" hidden="1" customHeight="1" x14ac:dyDescent="0.3">
      <c r="A17" s="63"/>
      <c r="B17" s="63"/>
      <c r="C17" s="63"/>
    </row>
    <row r="18" spans="1:26" ht="21" hidden="1" customHeight="1" x14ac:dyDescent="0.3">
      <c r="A18" s="63"/>
      <c r="B18" s="63"/>
      <c r="C18" s="63"/>
      <c r="D18" s="44"/>
      <c r="E18" s="44"/>
      <c r="F18" s="44"/>
      <c r="G18" s="44"/>
      <c r="H18" s="44"/>
      <c r="I18" s="44"/>
      <c r="J18" s="44"/>
      <c r="K18" s="44"/>
      <c r="L18" s="44"/>
      <c r="M18" s="44"/>
      <c r="N18" s="44"/>
      <c r="O18" s="44"/>
      <c r="P18" s="44"/>
      <c r="Q18" s="44"/>
      <c r="R18" s="44"/>
      <c r="S18" s="44"/>
      <c r="T18" s="44"/>
      <c r="U18" s="44"/>
      <c r="V18" s="44"/>
      <c r="W18" s="44"/>
      <c r="X18" s="44"/>
      <c r="Y18" s="44"/>
      <c r="Z18" s="44"/>
    </row>
    <row r="19" spans="1:26" ht="21" hidden="1" customHeight="1" x14ac:dyDescent="0.3">
      <c r="A19" s="63"/>
      <c r="B19" s="63"/>
      <c r="C19" s="63"/>
      <c r="D19" s="44"/>
      <c r="E19" s="44"/>
      <c r="F19" s="44"/>
      <c r="G19" s="44"/>
      <c r="H19" s="44"/>
      <c r="I19" s="44"/>
      <c r="J19" s="44"/>
      <c r="K19" s="44"/>
      <c r="L19" s="44"/>
      <c r="M19" s="44"/>
      <c r="N19" s="44"/>
      <c r="O19" s="44"/>
      <c r="P19" s="44"/>
      <c r="Q19" s="44"/>
      <c r="R19" s="44"/>
      <c r="S19" s="44"/>
      <c r="T19" s="44"/>
      <c r="U19" s="44"/>
      <c r="V19" s="44"/>
      <c r="W19" s="44"/>
      <c r="X19" s="44"/>
      <c r="Y19" s="44"/>
      <c r="Z19" s="44"/>
    </row>
    <row r="20" spans="1:26" ht="21" hidden="1" customHeight="1" x14ac:dyDescent="0.3">
      <c r="A20" s="63"/>
      <c r="B20" s="63"/>
      <c r="C20" s="63"/>
    </row>
    <row r="21" spans="1:26" ht="21" hidden="1" customHeight="1" x14ac:dyDescent="0.3">
      <c r="A21" s="63"/>
      <c r="B21" s="63"/>
      <c r="C21" s="63"/>
    </row>
    <row r="22" spans="1:26" ht="35.25" customHeight="1" x14ac:dyDescent="0.3">
      <c r="A22" s="64"/>
      <c r="B22" s="64"/>
      <c r="C22" s="64"/>
    </row>
    <row r="23" spans="1:26" ht="143.25" customHeight="1" x14ac:dyDescent="0.3">
      <c r="A23" s="45">
        <v>33</v>
      </c>
      <c r="B23" s="17" t="s">
        <v>48</v>
      </c>
      <c r="C23" s="36"/>
      <c r="D23" s="46"/>
      <c r="E23" s="46"/>
      <c r="F23" s="46"/>
      <c r="G23" s="46"/>
      <c r="H23" s="46"/>
      <c r="I23" s="46"/>
      <c r="J23" s="46"/>
      <c r="K23" s="46"/>
      <c r="L23" s="46"/>
      <c r="M23" s="46"/>
      <c r="N23" s="46"/>
      <c r="O23" s="46"/>
      <c r="P23" s="46"/>
      <c r="Q23" s="46"/>
      <c r="R23" s="46"/>
      <c r="S23" s="46"/>
      <c r="T23" s="46"/>
      <c r="U23" s="46"/>
      <c r="V23" s="46"/>
      <c r="W23" s="46"/>
      <c r="X23" s="46"/>
      <c r="Y23" s="46"/>
      <c r="Z23" s="46"/>
    </row>
    <row r="24" spans="1:26" ht="39.75" customHeight="1" x14ac:dyDescent="0.3">
      <c r="A24" s="67" t="s">
        <v>49</v>
      </c>
      <c r="B24" s="59"/>
      <c r="C24" s="60"/>
    </row>
    <row r="25" spans="1:26" ht="51" customHeight="1" x14ac:dyDescent="0.3">
      <c r="A25" s="70" t="s">
        <v>50</v>
      </c>
      <c r="B25" s="59"/>
      <c r="C25" s="60"/>
    </row>
    <row r="26" spans="1:26" ht="135" customHeight="1" x14ac:dyDescent="0.3">
      <c r="A26" s="61" t="s">
        <v>51</v>
      </c>
      <c r="B26" s="59"/>
      <c r="C26" s="60"/>
    </row>
    <row r="27" spans="1:26" ht="31.5" customHeight="1" x14ac:dyDescent="0.35">
      <c r="A27" s="10" t="s">
        <v>37</v>
      </c>
      <c r="B27" s="10" t="s">
        <v>12</v>
      </c>
      <c r="C27" s="10" t="s">
        <v>38</v>
      </c>
      <c r="D27" s="18"/>
      <c r="E27" s="18"/>
      <c r="F27" s="18"/>
      <c r="G27" s="18"/>
      <c r="H27" s="18"/>
      <c r="I27" s="18"/>
      <c r="J27" s="18"/>
      <c r="K27" s="18"/>
      <c r="L27" s="18"/>
      <c r="M27" s="18"/>
      <c r="N27" s="18"/>
      <c r="O27" s="18"/>
      <c r="P27" s="18"/>
      <c r="Q27" s="18"/>
      <c r="R27" s="18"/>
      <c r="S27" s="18"/>
      <c r="T27" s="18"/>
      <c r="U27" s="18"/>
      <c r="V27" s="18"/>
      <c r="W27" s="18"/>
      <c r="X27" s="18"/>
      <c r="Y27" s="18"/>
      <c r="Z27" s="18"/>
    </row>
    <row r="28" spans="1:26" ht="53.25" customHeight="1" x14ac:dyDescent="0.35">
      <c r="A28" s="33">
        <v>34</v>
      </c>
      <c r="B28" s="34" t="s">
        <v>52</v>
      </c>
      <c r="C28" s="36"/>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5">
      <c r="A29" s="33"/>
      <c r="B29" s="71" t="s">
        <v>53</v>
      </c>
      <c r="C29" s="60"/>
      <c r="D29" s="18"/>
      <c r="E29" s="18"/>
      <c r="F29" s="18"/>
      <c r="G29" s="18"/>
      <c r="H29" s="18"/>
      <c r="I29" s="18"/>
      <c r="J29" s="18"/>
      <c r="K29" s="18"/>
      <c r="L29" s="18"/>
      <c r="M29" s="18"/>
      <c r="N29" s="18"/>
      <c r="O29" s="18"/>
      <c r="P29" s="18"/>
      <c r="Q29" s="18"/>
      <c r="R29" s="18"/>
      <c r="S29" s="18"/>
      <c r="T29" s="18"/>
      <c r="U29" s="18"/>
      <c r="V29" s="18"/>
      <c r="W29" s="18"/>
      <c r="X29" s="18"/>
      <c r="Y29" s="18"/>
      <c r="Z29" s="18"/>
    </row>
    <row r="30" spans="1:26" ht="162" customHeight="1" x14ac:dyDescent="0.35">
      <c r="A30" s="33">
        <v>35</v>
      </c>
      <c r="B30" s="34" t="s">
        <v>54</v>
      </c>
      <c r="C30" s="41"/>
      <c r="D30" s="18"/>
      <c r="E30" s="18"/>
      <c r="F30" s="18"/>
      <c r="G30" s="18"/>
      <c r="H30" s="18"/>
      <c r="I30" s="18"/>
      <c r="J30" s="18"/>
      <c r="K30" s="18"/>
      <c r="L30" s="18"/>
      <c r="M30" s="18"/>
      <c r="N30" s="18"/>
      <c r="O30" s="18"/>
      <c r="P30" s="18"/>
      <c r="Q30" s="18"/>
      <c r="R30" s="18"/>
      <c r="S30" s="18"/>
      <c r="T30" s="18"/>
      <c r="U30" s="18"/>
      <c r="V30" s="18"/>
      <c r="W30" s="18"/>
      <c r="X30" s="18"/>
      <c r="Y30" s="18"/>
      <c r="Z30" s="18"/>
    </row>
    <row r="31" spans="1:26" ht="69" customHeight="1" x14ac:dyDescent="0.35">
      <c r="A31" s="33">
        <v>36</v>
      </c>
      <c r="B31" s="17" t="s">
        <v>55</v>
      </c>
      <c r="C31" s="39"/>
      <c r="D31" s="18"/>
      <c r="E31" s="18"/>
      <c r="F31" s="18"/>
      <c r="G31" s="18"/>
      <c r="H31" s="18"/>
      <c r="I31" s="18"/>
      <c r="J31" s="18"/>
      <c r="K31" s="18"/>
      <c r="L31" s="18"/>
      <c r="M31" s="18"/>
      <c r="N31" s="18"/>
      <c r="O31" s="18"/>
      <c r="P31" s="18"/>
      <c r="Q31" s="18"/>
      <c r="R31" s="18"/>
      <c r="S31" s="18"/>
      <c r="T31" s="18"/>
      <c r="U31" s="18"/>
      <c r="V31" s="18"/>
      <c r="W31" s="18"/>
      <c r="X31" s="18"/>
      <c r="Y31" s="18"/>
      <c r="Z31" s="18"/>
    </row>
    <row r="32" spans="1:26" ht="211.5" customHeight="1" x14ac:dyDescent="0.35">
      <c r="A32" s="33">
        <v>37</v>
      </c>
      <c r="B32" s="17" t="s">
        <v>56</v>
      </c>
      <c r="C32" s="39"/>
      <c r="D32" s="18"/>
      <c r="E32" s="18"/>
      <c r="F32" s="18"/>
      <c r="G32" s="18"/>
      <c r="H32" s="18"/>
      <c r="I32" s="18"/>
      <c r="J32" s="18"/>
      <c r="K32" s="18"/>
      <c r="L32" s="18"/>
      <c r="M32" s="18"/>
      <c r="N32" s="18"/>
      <c r="O32" s="18"/>
      <c r="P32" s="18"/>
      <c r="Q32" s="18"/>
      <c r="R32" s="18"/>
      <c r="S32" s="18"/>
      <c r="T32" s="18"/>
      <c r="U32" s="18"/>
      <c r="V32" s="18"/>
      <c r="W32" s="18"/>
      <c r="X32" s="18"/>
      <c r="Y32" s="18"/>
      <c r="Z32" s="18"/>
    </row>
    <row r="33" spans="1:26" ht="108.75" customHeight="1" x14ac:dyDescent="0.35">
      <c r="A33" s="33">
        <v>38</v>
      </c>
      <c r="B33" s="17" t="s">
        <v>57</v>
      </c>
      <c r="C33" s="47"/>
      <c r="D33" s="18"/>
      <c r="E33" s="18"/>
      <c r="F33" s="18"/>
      <c r="G33" s="18"/>
      <c r="H33" s="18"/>
      <c r="I33" s="18"/>
      <c r="J33" s="18"/>
      <c r="K33" s="18"/>
      <c r="L33" s="18"/>
      <c r="M33" s="18"/>
      <c r="N33" s="18"/>
      <c r="O33" s="18"/>
      <c r="P33" s="18"/>
      <c r="Q33" s="18"/>
      <c r="R33" s="18"/>
      <c r="S33" s="18"/>
      <c r="T33" s="18"/>
      <c r="U33" s="18"/>
      <c r="V33" s="18"/>
      <c r="W33" s="18"/>
      <c r="X33" s="18"/>
      <c r="Y33" s="18"/>
      <c r="Z33" s="18"/>
    </row>
    <row r="34" spans="1:26" ht="69.75" customHeight="1" x14ac:dyDescent="0.35">
      <c r="A34" s="33">
        <v>39</v>
      </c>
      <c r="B34" s="17" t="s">
        <v>55</v>
      </c>
      <c r="C34" s="39"/>
      <c r="D34" s="18"/>
      <c r="E34" s="18"/>
      <c r="F34" s="18"/>
      <c r="G34" s="18"/>
      <c r="H34" s="18"/>
      <c r="I34" s="18"/>
      <c r="J34" s="18"/>
      <c r="K34" s="18"/>
      <c r="L34" s="18"/>
      <c r="M34" s="18"/>
      <c r="N34" s="18"/>
      <c r="O34" s="18"/>
      <c r="P34" s="18"/>
      <c r="Q34" s="18"/>
      <c r="R34" s="18"/>
      <c r="S34" s="18"/>
      <c r="T34" s="18"/>
      <c r="U34" s="18"/>
      <c r="V34" s="18"/>
      <c r="W34" s="18"/>
      <c r="X34" s="18"/>
      <c r="Y34" s="18"/>
      <c r="Z34" s="18"/>
    </row>
    <row r="35" spans="1:26" ht="147" customHeight="1" x14ac:dyDescent="0.35">
      <c r="A35" s="33">
        <v>40</v>
      </c>
      <c r="B35" s="17" t="s">
        <v>58</v>
      </c>
      <c r="C35" s="41"/>
      <c r="D35" s="18"/>
      <c r="E35" s="18"/>
      <c r="F35" s="18"/>
      <c r="G35" s="18"/>
      <c r="H35" s="18"/>
      <c r="I35" s="18"/>
      <c r="J35" s="18"/>
      <c r="K35" s="18"/>
      <c r="L35" s="18"/>
      <c r="M35" s="18"/>
      <c r="N35" s="18"/>
      <c r="O35" s="18"/>
      <c r="P35" s="18"/>
      <c r="Q35" s="18"/>
      <c r="R35" s="18"/>
      <c r="S35" s="18"/>
      <c r="T35" s="18"/>
      <c r="U35" s="18"/>
      <c r="V35" s="18"/>
      <c r="W35" s="18"/>
      <c r="X35" s="18"/>
      <c r="Y35" s="18"/>
      <c r="Z35" s="18"/>
    </row>
    <row r="36" spans="1:26" ht="54" customHeight="1" x14ac:dyDescent="0.3">
      <c r="A36" s="72" t="s">
        <v>59</v>
      </c>
      <c r="B36" s="59"/>
      <c r="C36" s="60"/>
    </row>
    <row r="37" spans="1:26" ht="69" customHeight="1" x14ac:dyDescent="0.3">
      <c r="A37" s="88" t="s">
        <v>142</v>
      </c>
      <c r="B37" s="89"/>
      <c r="C37" s="90"/>
    </row>
    <row r="38" spans="1:26" ht="244.5" customHeight="1" x14ac:dyDescent="0.3">
      <c r="A38" s="88" t="s">
        <v>143</v>
      </c>
      <c r="B38" s="89"/>
      <c r="C38" s="90"/>
    </row>
    <row r="39" spans="1:26" ht="31.5" customHeight="1" x14ac:dyDescent="0.3">
      <c r="A39" s="10" t="s">
        <v>37</v>
      </c>
      <c r="B39" s="10" t="s">
        <v>12</v>
      </c>
      <c r="C39" s="10" t="s">
        <v>38</v>
      </c>
    </row>
    <row r="40" spans="1:26" ht="42" customHeight="1" x14ac:dyDescent="0.3">
      <c r="A40" s="16"/>
      <c r="B40" s="91" t="s">
        <v>60</v>
      </c>
      <c r="C40" s="92"/>
    </row>
    <row r="41" spans="1:26" ht="291.75" customHeight="1" x14ac:dyDescent="0.3">
      <c r="A41" s="37">
        <v>41</v>
      </c>
      <c r="B41" s="17" t="s">
        <v>61</v>
      </c>
      <c r="C41" s="39"/>
    </row>
    <row r="42" spans="1:26" ht="354.75" customHeight="1" x14ac:dyDescent="0.3">
      <c r="A42" s="37">
        <v>42</v>
      </c>
      <c r="B42" s="38" t="s">
        <v>62</v>
      </c>
      <c r="C42" s="39"/>
    </row>
    <row r="43" spans="1:26" ht="96" customHeight="1" x14ac:dyDescent="0.3">
      <c r="A43" s="37">
        <v>43</v>
      </c>
      <c r="B43" s="48" t="s">
        <v>63</v>
      </c>
      <c r="C43" s="39"/>
    </row>
    <row r="44" spans="1:26" ht="62.25" customHeight="1" x14ac:dyDescent="0.3">
      <c r="A44" s="37">
        <v>44</v>
      </c>
      <c r="B44" s="38" t="s">
        <v>64</v>
      </c>
      <c r="C44" s="39"/>
    </row>
    <row r="45" spans="1:26" ht="60" customHeight="1" x14ac:dyDescent="0.3">
      <c r="A45" s="37">
        <v>45</v>
      </c>
      <c r="B45" s="38" t="s">
        <v>65</v>
      </c>
      <c r="C45" s="39"/>
    </row>
    <row r="46" spans="1:26" ht="66.75" customHeight="1" x14ac:dyDescent="0.3">
      <c r="A46" s="45">
        <v>46</v>
      </c>
      <c r="B46" s="17" t="s">
        <v>66</v>
      </c>
      <c r="C46" s="39"/>
    </row>
    <row r="47" spans="1:26" ht="49.5" customHeight="1" x14ac:dyDescent="0.3">
      <c r="A47" s="37">
        <v>47</v>
      </c>
      <c r="B47" s="17" t="s">
        <v>67</v>
      </c>
      <c r="C47" s="39"/>
    </row>
    <row r="48" spans="1:26" ht="83.25" customHeight="1" x14ac:dyDescent="0.3">
      <c r="A48" s="45">
        <v>48</v>
      </c>
      <c r="B48" s="38" t="s">
        <v>68</v>
      </c>
      <c r="C48" s="39"/>
    </row>
    <row r="49" spans="1:3" ht="213.75" customHeight="1" x14ac:dyDescent="0.3">
      <c r="A49" s="45">
        <v>49</v>
      </c>
      <c r="B49" s="17" t="s">
        <v>69</v>
      </c>
      <c r="C49" s="39"/>
    </row>
    <row r="50" spans="1:3" ht="34.5" customHeight="1" x14ac:dyDescent="0.3">
      <c r="A50" s="68">
        <v>50</v>
      </c>
      <c r="B50" s="65" t="s">
        <v>70</v>
      </c>
      <c r="C50" s="69"/>
    </row>
    <row r="51" spans="1:3" ht="20.25" customHeight="1" x14ac:dyDescent="0.3">
      <c r="A51" s="63"/>
      <c r="B51" s="63"/>
      <c r="C51" s="63"/>
    </row>
    <row r="52" spans="1:3" ht="20.25" customHeight="1" x14ac:dyDescent="0.3">
      <c r="A52" s="63"/>
      <c r="B52" s="63"/>
      <c r="C52" s="63"/>
    </row>
    <row r="53" spans="1:3" ht="20.25" customHeight="1" x14ac:dyDescent="0.3">
      <c r="A53" s="63"/>
      <c r="B53" s="63"/>
      <c r="C53" s="63"/>
    </row>
    <row r="54" spans="1:3" ht="20.25" customHeight="1" x14ac:dyDescent="0.3">
      <c r="A54" s="63"/>
      <c r="B54" s="63"/>
      <c r="C54" s="63"/>
    </row>
    <row r="55" spans="1:3" ht="20.25" customHeight="1" x14ac:dyDescent="0.3">
      <c r="A55" s="63"/>
      <c r="B55" s="63"/>
      <c r="C55" s="63"/>
    </row>
    <row r="56" spans="1:3" ht="20.25" customHeight="1" x14ac:dyDescent="0.3">
      <c r="A56" s="63"/>
      <c r="B56" s="63"/>
      <c r="C56" s="63"/>
    </row>
    <row r="57" spans="1:3" ht="12.75" customHeight="1" x14ac:dyDescent="0.3">
      <c r="A57" s="63"/>
      <c r="B57" s="63"/>
      <c r="C57" s="63"/>
    </row>
    <row r="58" spans="1:3" ht="63" customHeight="1" x14ac:dyDescent="0.3">
      <c r="A58" s="64"/>
      <c r="B58" s="64"/>
      <c r="C58" s="64"/>
    </row>
    <row r="59" spans="1:3" ht="63.75" customHeight="1" x14ac:dyDescent="0.3">
      <c r="A59" s="37">
        <v>51</v>
      </c>
      <c r="B59" s="17" t="s">
        <v>71</v>
      </c>
      <c r="C59" s="49"/>
    </row>
    <row r="60" spans="1:3" ht="13.5" customHeight="1" x14ac:dyDescent="0.3">
      <c r="B60" s="29"/>
      <c r="C60" s="30"/>
    </row>
    <row r="61" spans="1:3" ht="13.5" customHeight="1" x14ac:dyDescent="0.3">
      <c r="B61" s="29"/>
      <c r="C61" s="30"/>
    </row>
    <row r="62" spans="1:3" ht="13.5" customHeight="1" x14ac:dyDescent="0.3">
      <c r="B62" s="29"/>
      <c r="C62" s="30"/>
    </row>
    <row r="63" spans="1:3" ht="13.5" customHeight="1" x14ac:dyDescent="0.3">
      <c r="B63" s="29"/>
      <c r="C63" s="30"/>
    </row>
    <row r="64" spans="1:3" ht="13.5" customHeight="1" x14ac:dyDescent="0.3">
      <c r="B64" s="29"/>
      <c r="C64" s="30"/>
    </row>
    <row r="65" spans="2:3" ht="13.5" customHeight="1" x14ac:dyDescent="0.3">
      <c r="B65" s="29"/>
      <c r="C65" s="30"/>
    </row>
    <row r="66" spans="2:3" ht="13.5" customHeight="1" x14ac:dyDescent="0.3">
      <c r="B66" s="29"/>
      <c r="C66" s="30"/>
    </row>
    <row r="67" spans="2:3" ht="13.5" customHeight="1" x14ac:dyDescent="0.3">
      <c r="B67" s="29"/>
      <c r="C67" s="30"/>
    </row>
    <row r="68" spans="2:3" ht="13.5" customHeight="1" x14ac:dyDescent="0.3">
      <c r="B68" s="29"/>
      <c r="C68" s="30"/>
    </row>
    <row r="69" spans="2:3" ht="13.5" customHeight="1" x14ac:dyDescent="0.3">
      <c r="B69" s="29"/>
      <c r="C69" s="30"/>
    </row>
    <row r="70" spans="2:3" ht="13.5" customHeight="1" x14ac:dyDescent="0.3">
      <c r="B70" s="29"/>
      <c r="C70" s="30"/>
    </row>
    <row r="71" spans="2:3" ht="13.5" customHeight="1" x14ac:dyDescent="0.3">
      <c r="B71" s="29"/>
      <c r="C71" s="30"/>
    </row>
    <row r="72" spans="2:3" ht="13.5" customHeight="1" x14ac:dyDescent="0.3">
      <c r="B72" s="29"/>
      <c r="C72" s="30"/>
    </row>
    <row r="73" spans="2:3" ht="13.5" customHeight="1" x14ac:dyDescent="0.3">
      <c r="B73" s="29"/>
      <c r="C73" s="30"/>
    </row>
    <row r="74" spans="2:3" ht="13.5" customHeight="1" x14ac:dyDescent="0.3">
      <c r="B74" s="29"/>
      <c r="C74" s="30"/>
    </row>
    <row r="75" spans="2:3" ht="13.5" customHeight="1" x14ac:dyDescent="0.3">
      <c r="B75" s="29"/>
      <c r="C75" s="30"/>
    </row>
    <row r="76" spans="2:3" ht="13.5" customHeight="1" x14ac:dyDescent="0.3">
      <c r="B76" s="29"/>
      <c r="C76" s="30"/>
    </row>
    <row r="77" spans="2:3" ht="13.5" customHeight="1" x14ac:dyDescent="0.3">
      <c r="B77" s="29"/>
      <c r="C77" s="30"/>
    </row>
    <row r="78" spans="2:3" ht="13.5" customHeight="1" x14ac:dyDescent="0.3">
      <c r="B78" s="29"/>
      <c r="C78" s="30"/>
    </row>
    <row r="79" spans="2:3" ht="13.5" customHeight="1" x14ac:dyDescent="0.3">
      <c r="B79" s="29"/>
      <c r="C79" s="30"/>
    </row>
    <row r="80" spans="2:3" ht="13.5" customHeight="1" x14ac:dyDescent="0.3">
      <c r="B80" s="29"/>
      <c r="C80" s="30"/>
    </row>
    <row r="81" spans="2:3" ht="13.5" customHeight="1" x14ac:dyDescent="0.3">
      <c r="B81" s="29"/>
      <c r="C81" s="30"/>
    </row>
    <row r="82" spans="2:3" ht="13.5" customHeight="1" x14ac:dyDescent="0.3">
      <c r="B82" s="29"/>
      <c r="C82" s="30"/>
    </row>
    <row r="83" spans="2:3" ht="13.5" customHeight="1" x14ac:dyDescent="0.3">
      <c r="B83" s="29"/>
      <c r="C83" s="30"/>
    </row>
    <row r="84" spans="2:3" ht="13.5" customHeight="1" x14ac:dyDescent="0.3">
      <c r="B84" s="29"/>
      <c r="C84" s="30"/>
    </row>
    <row r="85" spans="2:3" ht="13.5" customHeight="1" x14ac:dyDescent="0.3">
      <c r="B85" s="29"/>
      <c r="C85" s="30"/>
    </row>
    <row r="86" spans="2:3" ht="13.5" customHeight="1" x14ac:dyDescent="0.3">
      <c r="B86" s="29"/>
      <c r="C86" s="30"/>
    </row>
    <row r="87" spans="2:3" ht="13.5" customHeight="1" x14ac:dyDescent="0.3">
      <c r="B87" s="29"/>
      <c r="C87" s="30"/>
    </row>
    <row r="88" spans="2:3" ht="13.5" customHeight="1" x14ac:dyDescent="0.3">
      <c r="B88" s="29"/>
      <c r="C88" s="30"/>
    </row>
    <row r="89" spans="2:3" ht="13.5" customHeight="1" x14ac:dyDescent="0.3">
      <c r="B89" s="29"/>
      <c r="C89" s="30"/>
    </row>
    <row r="90" spans="2:3" ht="13.5" customHeight="1" x14ac:dyDescent="0.3">
      <c r="B90" s="29"/>
      <c r="C90" s="30"/>
    </row>
    <row r="91" spans="2:3" ht="13.5" customHeight="1" x14ac:dyDescent="0.3">
      <c r="B91" s="29"/>
      <c r="C91" s="30"/>
    </row>
    <row r="92" spans="2:3" ht="13.5" customHeight="1" x14ac:dyDescent="0.3">
      <c r="B92" s="29"/>
      <c r="C92" s="30"/>
    </row>
    <row r="93" spans="2:3" ht="13.5" customHeight="1" x14ac:dyDescent="0.3">
      <c r="B93" s="29"/>
      <c r="C93" s="30"/>
    </row>
    <row r="94" spans="2:3" ht="13.5" customHeight="1" x14ac:dyDescent="0.3">
      <c r="B94" s="29"/>
      <c r="C94" s="30"/>
    </row>
    <row r="95" spans="2:3" ht="13.5" customHeight="1" x14ac:dyDescent="0.3">
      <c r="B95" s="29"/>
      <c r="C95" s="30"/>
    </row>
    <row r="96" spans="2:3" ht="13.5" customHeight="1" x14ac:dyDescent="0.3">
      <c r="B96" s="29"/>
      <c r="C96" s="30"/>
    </row>
    <row r="97" spans="2:3" ht="13.5" customHeight="1" x14ac:dyDescent="0.3">
      <c r="B97" s="29"/>
      <c r="C97" s="30"/>
    </row>
    <row r="98" spans="2:3" ht="13.5" customHeight="1" x14ac:dyDescent="0.3">
      <c r="B98" s="29"/>
      <c r="C98" s="30"/>
    </row>
    <row r="99" spans="2:3" ht="13.5" customHeight="1" x14ac:dyDescent="0.3">
      <c r="B99" s="29"/>
      <c r="C99" s="30"/>
    </row>
    <row r="100" spans="2:3" ht="13.5" customHeight="1" x14ac:dyDescent="0.3">
      <c r="B100" s="29"/>
      <c r="C100" s="30"/>
    </row>
    <row r="101" spans="2:3" ht="13.5" customHeight="1" x14ac:dyDescent="0.3">
      <c r="B101" s="29"/>
      <c r="C101" s="30"/>
    </row>
    <row r="102" spans="2:3" ht="13.5" customHeight="1" x14ac:dyDescent="0.3">
      <c r="B102" s="29"/>
      <c r="C102" s="30"/>
    </row>
    <row r="103" spans="2:3" ht="13.5" customHeight="1" x14ac:dyDescent="0.3">
      <c r="B103" s="29"/>
      <c r="C103" s="30"/>
    </row>
    <row r="104" spans="2:3" ht="13.5" customHeight="1" x14ac:dyDescent="0.3">
      <c r="B104" s="29"/>
      <c r="C104" s="30"/>
    </row>
    <row r="105" spans="2:3" ht="13.5" customHeight="1" x14ac:dyDescent="0.3">
      <c r="B105" s="29"/>
      <c r="C105" s="30"/>
    </row>
    <row r="106" spans="2:3" ht="13.5" customHeight="1" x14ac:dyDescent="0.3">
      <c r="B106" s="29"/>
      <c r="C106" s="30"/>
    </row>
    <row r="107" spans="2:3" ht="13.5" customHeight="1" x14ac:dyDescent="0.3">
      <c r="B107" s="29"/>
      <c r="C107" s="30"/>
    </row>
    <row r="108" spans="2:3" ht="13.5" customHeight="1" x14ac:dyDescent="0.3">
      <c r="B108" s="29"/>
      <c r="C108" s="30"/>
    </row>
    <row r="109" spans="2:3" ht="13.5" customHeight="1" x14ac:dyDescent="0.3">
      <c r="B109" s="29"/>
      <c r="C109" s="30"/>
    </row>
    <row r="110" spans="2:3" ht="13.5" customHeight="1" x14ac:dyDescent="0.3">
      <c r="B110" s="29"/>
      <c r="C110" s="30"/>
    </row>
    <row r="111" spans="2:3" ht="13.5" customHeight="1" x14ac:dyDescent="0.3">
      <c r="B111" s="29"/>
      <c r="C111" s="30"/>
    </row>
    <row r="112" spans="2:3" ht="13.5" customHeight="1" x14ac:dyDescent="0.3">
      <c r="B112" s="29"/>
      <c r="C112" s="30"/>
    </row>
    <row r="113" spans="2:3" ht="13.5" customHeight="1" x14ac:dyDescent="0.3">
      <c r="B113" s="29"/>
      <c r="C113" s="30"/>
    </row>
    <row r="114" spans="2:3" ht="13.5" customHeight="1" x14ac:dyDescent="0.3">
      <c r="B114" s="29"/>
      <c r="C114" s="30"/>
    </row>
    <row r="115" spans="2:3" ht="13.5" customHeight="1" x14ac:dyDescent="0.3">
      <c r="B115" s="29"/>
      <c r="C115" s="30"/>
    </row>
    <row r="116" spans="2:3" ht="13.5" customHeight="1" x14ac:dyDescent="0.3">
      <c r="B116" s="29"/>
      <c r="C116" s="30"/>
    </row>
    <row r="117" spans="2:3" ht="13.5" customHeight="1" x14ac:dyDescent="0.3">
      <c r="B117" s="29"/>
      <c r="C117" s="30"/>
    </row>
    <row r="118" spans="2:3" ht="13.5" customHeight="1" x14ac:dyDescent="0.3">
      <c r="B118" s="29"/>
      <c r="C118" s="30"/>
    </row>
    <row r="119" spans="2:3" ht="13.5" customHeight="1" x14ac:dyDescent="0.3">
      <c r="B119" s="29"/>
      <c r="C119" s="30"/>
    </row>
    <row r="120" spans="2:3" ht="13.5" customHeight="1" x14ac:dyDescent="0.3">
      <c r="B120" s="29"/>
      <c r="C120" s="30"/>
    </row>
    <row r="121" spans="2:3" ht="13.5" customHeight="1" x14ac:dyDescent="0.3">
      <c r="B121" s="29"/>
      <c r="C121" s="30"/>
    </row>
    <row r="122" spans="2:3" ht="13.5" customHeight="1" x14ac:dyDescent="0.3">
      <c r="B122" s="29"/>
      <c r="C122" s="30"/>
    </row>
    <row r="123" spans="2:3" ht="13.5" customHeight="1" x14ac:dyDescent="0.3">
      <c r="B123" s="29"/>
      <c r="C123" s="30"/>
    </row>
    <row r="124" spans="2:3" ht="13.5" customHeight="1" x14ac:dyDescent="0.3">
      <c r="B124" s="29"/>
      <c r="C124" s="30"/>
    </row>
    <row r="125" spans="2:3" ht="13.5" customHeight="1" x14ac:dyDescent="0.3">
      <c r="B125" s="29"/>
      <c r="C125" s="30"/>
    </row>
    <row r="126" spans="2:3" ht="13.5" customHeight="1" x14ac:dyDescent="0.3">
      <c r="B126" s="29"/>
      <c r="C126" s="30"/>
    </row>
    <row r="127" spans="2:3" ht="13.5" customHeight="1" x14ac:dyDescent="0.3">
      <c r="B127" s="29"/>
      <c r="C127" s="30"/>
    </row>
    <row r="128" spans="2:3" ht="13.5" customHeight="1" x14ac:dyDescent="0.3">
      <c r="B128" s="29"/>
      <c r="C128" s="30"/>
    </row>
    <row r="129" spans="2:3" ht="13.5" customHeight="1" x14ac:dyDescent="0.3">
      <c r="B129" s="29"/>
      <c r="C129" s="30"/>
    </row>
    <row r="130" spans="2:3" ht="13.5" customHeight="1" x14ac:dyDescent="0.3">
      <c r="B130" s="29"/>
      <c r="C130" s="30"/>
    </row>
    <row r="131" spans="2:3" ht="13.5" customHeight="1" x14ac:dyDescent="0.3">
      <c r="B131" s="29"/>
      <c r="C131" s="30"/>
    </row>
    <row r="132" spans="2:3" ht="13.5" customHeight="1" x14ac:dyDescent="0.3">
      <c r="B132" s="29"/>
      <c r="C132" s="30"/>
    </row>
    <row r="133" spans="2:3" ht="13.5" customHeight="1" x14ac:dyDescent="0.3">
      <c r="B133" s="29"/>
      <c r="C133" s="30"/>
    </row>
    <row r="134" spans="2:3" ht="13.5" customHeight="1" x14ac:dyDescent="0.3">
      <c r="B134" s="29"/>
      <c r="C134" s="30"/>
    </row>
    <row r="135" spans="2:3" ht="13.5" customHeight="1" x14ac:dyDescent="0.3">
      <c r="B135" s="29"/>
      <c r="C135" s="30"/>
    </row>
    <row r="136" spans="2:3" ht="13.5" customHeight="1" x14ac:dyDescent="0.3">
      <c r="B136" s="29"/>
      <c r="C136" s="30"/>
    </row>
    <row r="137" spans="2:3" ht="13.5" customHeight="1" x14ac:dyDescent="0.3">
      <c r="B137" s="29"/>
      <c r="C137" s="30"/>
    </row>
    <row r="138" spans="2:3" ht="13.5" customHeight="1" x14ac:dyDescent="0.3">
      <c r="B138" s="29"/>
      <c r="C138" s="30"/>
    </row>
    <row r="139" spans="2:3" ht="13.5" customHeight="1" x14ac:dyDescent="0.3">
      <c r="B139" s="29"/>
      <c r="C139" s="30"/>
    </row>
    <row r="140" spans="2:3" ht="13.5" customHeight="1" x14ac:dyDescent="0.3">
      <c r="B140" s="29"/>
      <c r="C140" s="30"/>
    </row>
    <row r="141" spans="2:3" ht="13.5" customHeight="1" x14ac:dyDescent="0.3">
      <c r="B141" s="29"/>
      <c r="C141" s="30"/>
    </row>
    <row r="142" spans="2:3" ht="13.5" customHeight="1" x14ac:dyDescent="0.3">
      <c r="B142" s="29"/>
      <c r="C142" s="30"/>
    </row>
    <row r="143" spans="2:3" ht="13.5" customHeight="1" x14ac:dyDescent="0.3">
      <c r="B143" s="29"/>
      <c r="C143" s="30"/>
    </row>
    <row r="144" spans="2:3" ht="13.5" customHeight="1" x14ac:dyDescent="0.3">
      <c r="B144" s="29"/>
      <c r="C144" s="30"/>
    </row>
    <row r="145" spans="2:3" ht="13.5" customHeight="1" x14ac:dyDescent="0.3">
      <c r="B145" s="29"/>
      <c r="C145" s="30"/>
    </row>
    <row r="146" spans="2:3" ht="13.5" customHeight="1" x14ac:dyDescent="0.3">
      <c r="B146" s="29"/>
      <c r="C146" s="30"/>
    </row>
    <row r="147" spans="2:3" ht="13.5" customHeight="1" x14ac:dyDescent="0.3">
      <c r="B147" s="29"/>
      <c r="C147" s="30"/>
    </row>
    <row r="148" spans="2:3" ht="13.5" customHeight="1" x14ac:dyDescent="0.3">
      <c r="B148" s="29"/>
      <c r="C148" s="30"/>
    </row>
    <row r="149" spans="2:3" ht="13.5" customHeight="1" x14ac:dyDescent="0.3">
      <c r="B149" s="29"/>
      <c r="C149" s="30"/>
    </row>
    <row r="150" spans="2:3" ht="13.5" customHeight="1" x14ac:dyDescent="0.3">
      <c r="B150" s="29"/>
      <c r="C150" s="30"/>
    </row>
    <row r="151" spans="2:3" ht="13.5" customHeight="1" x14ac:dyDescent="0.3">
      <c r="B151" s="29"/>
      <c r="C151" s="30"/>
    </row>
    <row r="152" spans="2:3" ht="13.5" customHeight="1" x14ac:dyDescent="0.3">
      <c r="B152" s="29"/>
      <c r="C152" s="30"/>
    </row>
    <row r="153" spans="2:3" ht="13.5" customHeight="1" x14ac:dyDescent="0.3">
      <c r="B153" s="29"/>
      <c r="C153" s="30"/>
    </row>
    <row r="154" spans="2:3" ht="13.5" customHeight="1" x14ac:dyDescent="0.3">
      <c r="B154" s="29"/>
      <c r="C154" s="30"/>
    </row>
    <row r="155" spans="2:3" ht="13.5" customHeight="1" x14ac:dyDescent="0.3">
      <c r="B155" s="29"/>
      <c r="C155" s="30"/>
    </row>
    <row r="156" spans="2:3" ht="13.5" customHeight="1" x14ac:dyDescent="0.3">
      <c r="B156" s="29"/>
      <c r="C156" s="30"/>
    </row>
    <row r="157" spans="2:3" ht="13.5" customHeight="1" x14ac:dyDescent="0.3">
      <c r="B157" s="29"/>
      <c r="C157" s="30"/>
    </row>
    <row r="158" spans="2:3" ht="13.5" customHeight="1" x14ac:dyDescent="0.3">
      <c r="B158" s="29"/>
      <c r="C158" s="30"/>
    </row>
    <row r="159" spans="2:3" ht="13.5" customHeight="1" x14ac:dyDescent="0.3">
      <c r="B159" s="29"/>
      <c r="C159" s="30"/>
    </row>
    <row r="160" spans="2:3" ht="13.5" customHeight="1" x14ac:dyDescent="0.3">
      <c r="B160" s="29"/>
      <c r="C160" s="30"/>
    </row>
    <row r="161" spans="2:3" ht="13.5" customHeight="1" x14ac:dyDescent="0.3">
      <c r="B161" s="29"/>
      <c r="C161" s="30"/>
    </row>
    <row r="162" spans="2:3" ht="13.5" customHeight="1" x14ac:dyDescent="0.3">
      <c r="B162" s="29"/>
      <c r="C162" s="30"/>
    </row>
    <row r="163" spans="2:3" ht="13.5" customHeight="1" x14ac:dyDescent="0.3">
      <c r="B163" s="29"/>
      <c r="C163" s="30"/>
    </row>
    <row r="164" spans="2:3" ht="13.5" customHeight="1" x14ac:dyDescent="0.3">
      <c r="B164" s="29"/>
      <c r="C164" s="30"/>
    </row>
    <row r="165" spans="2:3" ht="13.5" customHeight="1" x14ac:dyDescent="0.3">
      <c r="B165" s="29"/>
      <c r="C165" s="30"/>
    </row>
    <row r="166" spans="2:3" ht="13.5" customHeight="1" x14ac:dyDescent="0.3">
      <c r="B166" s="29"/>
      <c r="C166" s="30"/>
    </row>
    <row r="167" spans="2:3" ht="13.5" customHeight="1" x14ac:dyDescent="0.3">
      <c r="B167" s="29"/>
      <c r="C167" s="30"/>
    </row>
    <row r="168" spans="2:3" ht="13.5" customHeight="1" x14ac:dyDescent="0.3">
      <c r="B168" s="29"/>
      <c r="C168" s="30"/>
    </row>
    <row r="169" spans="2:3" ht="13.5" customHeight="1" x14ac:dyDescent="0.3">
      <c r="B169" s="29"/>
      <c r="C169" s="30"/>
    </row>
    <row r="170" spans="2:3" ht="13.5" customHeight="1" x14ac:dyDescent="0.3">
      <c r="B170" s="29"/>
      <c r="C170" s="30"/>
    </row>
    <row r="171" spans="2:3" ht="13.5" customHeight="1" x14ac:dyDescent="0.3">
      <c r="B171" s="29"/>
      <c r="C171" s="30"/>
    </row>
    <row r="172" spans="2:3" ht="13.5" customHeight="1" x14ac:dyDescent="0.3">
      <c r="B172" s="29"/>
      <c r="C172" s="30"/>
    </row>
    <row r="173" spans="2:3" ht="13.5" customHeight="1" x14ac:dyDescent="0.3">
      <c r="B173" s="29"/>
      <c r="C173" s="30"/>
    </row>
    <row r="174" spans="2:3" ht="13.5" customHeight="1" x14ac:dyDescent="0.3">
      <c r="B174" s="29"/>
      <c r="C174" s="30"/>
    </row>
    <row r="175" spans="2:3" ht="13.5" customHeight="1" x14ac:dyDescent="0.3">
      <c r="B175" s="29"/>
      <c r="C175" s="30"/>
    </row>
    <row r="176" spans="2:3" ht="13.5" customHeight="1" x14ac:dyDescent="0.3">
      <c r="B176" s="29"/>
      <c r="C176" s="30"/>
    </row>
    <row r="177" spans="2:3" ht="13.5" customHeight="1" x14ac:dyDescent="0.3">
      <c r="B177" s="29"/>
      <c r="C177" s="30"/>
    </row>
    <row r="178" spans="2:3" ht="13.5" customHeight="1" x14ac:dyDescent="0.3">
      <c r="B178" s="29"/>
      <c r="C178" s="30"/>
    </row>
    <row r="179" spans="2:3" ht="13.5" customHeight="1" x14ac:dyDescent="0.3">
      <c r="B179" s="29"/>
      <c r="C179" s="30"/>
    </row>
    <row r="180" spans="2:3" ht="13.5" customHeight="1" x14ac:dyDescent="0.3">
      <c r="B180" s="29"/>
      <c r="C180" s="30"/>
    </row>
    <row r="181" spans="2:3" ht="13.5" customHeight="1" x14ac:dyDescent="0.3">
      <c r="B181" s="29"/>
      <c r="C181" s="30"/>
    </row>
    <row r="182" spans="2:3" ht="13.5" customHeight="1" x14ac:dyDescent="0.3">
      <c r="B182" s="29"/>
      <c r="C182" s="30"/>
    </row>
    <row r="183" spans="2:3" ht="13.5" customHeight="1" x14ac:dyDescent="0.3">
      <c r="B183" s="29"/>
      <c r="C183" s="30"/>
    </row>
    <row r="184" spans="2:3" ht="13.5" customHeight="1" x14ac:dyDescent="0.3">
      <c r="B184" s="29"/>
      <c r="C184" s="30"/>
    </row>
    <row r="185" spans="2:3" ht="13.5" customHeight="1" x14ac:dyDescent="0.3">
      <c r="B185" s="29"/>
      <c r="C185" s="30"/>
    </row>
    <row r="186" spans="2:3" ht="13.5" customHeight="1" x14ac:dyDescent="0.3">
      <c r="B186" s="29"/>
      <c r="C186" s="30"/>
    </row>
    <row r="187" spans="2:3" ht="13.5" customHeight="1" x14ac:dyDescent="0.3">
      <c r="B187" s="29"/>
      <c r="C187" s="30"/>
    </row>
    <row r="188" spans="2:3" ht="13.5" customHeight="1" x14ac:dyDescent="0.3">
      <c r="B188" s="29"/>
      <c r="C188" s="30"/>
    </row>
    <row r="189" spans="2:3" ht="13.5" customHeight="1" x14ac:dyDescent="0.3">
      <c r="B189" s="29"/>
      <c r="C189" s="30"/>
    </row>
    <row r="190" spans="2:3" ht="13.5" customHeight="1" x14ac:dyDescent="0.3">
      <c r="B190" s="29"/>
      <c r="C190" s="30"/>
    </row>
    <row r="191" spans="2:3" ht="13.5" customHeight="1" x14ac:dyDescent="0.3">
      <c r="B191" s="29"/>
      <c r="C191" s="30"/>
    </row>
    <row r="192" spans="2:3" ht="13.5" customHeight="1" x14ac:dyDescent="0.3">
      <c r="B192" s="29"/>
      <c r="C192" s="30"/>
    </row>
    <row r="193" spans="2:3" ht="13.5" customHeight="1" x14ac:dyDescent="0.3">
      <c r="B193" s="29"/>
      <c r="C193" s="30"/>
    </row>
    <row r="194" spans="2:3" ht="13.5" customHeight="1" x14ac:dyDescent="0.3">
      <c r="B194" s="29"/>
      <c r="C194" s="30"/>
    </row>
    <row r="195" spans="2:3" ht="13.5" customHeight="1" x14ac:dyDescent="0.3">
      <c r="B195" s="29"/>
      <c r="C195" s="30"/>
    </row>
    <row r="196" spans="2:3" ht="13.5" customHeight="1" x14ac:dyDescent="0.3">
      <c r="B196" s="29"/>
      <c r="C196" s="30"/>
    </row>
    <row r="197" spans="2:3" ht="13.5" customHeight="1" x14ac:dyDescent="0.3">
      <c r="B197" s="29"/>
      <c r="C197" s="30"/>
    </row>
    <row r="198" spans="2:3" ht="13.5" customHeight="1" x14ac:dyDescent="0.3">
      <c r="B198" s="29"/>
      <c r="C198" s="30"/>
    </row>
    <row r="199" spans="2:3" ht="13.5" customHeight="1" x14ac:dyDescent="0.3">
      <c r="B199" s="29"/>
      <c r="C199" s="30"/>
    </row>
    <row r="200" spans="2:3" ht="13.5" customHeight="1" x14ac:dyDescent="0.3">
      <c r="B200" s="29"/>
      <c r="C200" s="30"/>
    </row>
    <row r="201" spans="2:3" ht="13.5" customHeight="1" x14ac:dyDescent="0.3">
      <c r="B201" s="29"/>
      <c r="C201" s="30"/>
    </row>
    <row r="202" spans="2:3" ht="13.5" customHeight="1" x14ac:dyDescent="0.3">
      <c r="B202" s="29"/>
      <c r="C202" s="30"/>
    </row>
    <row r="203" spans="2:3" ht="13.5" customHeight="1" x14ac:dyDescent="0.3">
      <c r="B203" s="29"/>
      <c r="C203" s="30"/>
    </row>
    <row r="204" spans="2:3" ht="13.5" customHeight="1" x14ac:dyDescent="0.3">
      <c r="B204" s="29"/>
      <c r="C204" s="30"/>
    </row>
    <row r="205" spans="2:3" ht="13.5" customHeight="1" x14ac:dyDescent="0.3">
      <c r="B205" s="29"/>
      <c r="C205" s="30"/>
    </row>
    <row r="206" spans="2:3" ht="13.5" customHeight="1" x14ac:dyDescent="0.3">
      <c r="B206" s="29"/>
      <c r="C206" s="30"/>
    </row>
    <row r="207" spans="2:3" ht="13.5" customHeight="1" x14ac:dyDescent="0.3">
      <c r="B207" s="29"/>
      <c r="C207" s="30"/>
    </row>
    <row r="208" spans="2:3" ht="13.5" customHeight="1" x14ac:dyDescent="0.3">
      <c r="B208" s="29"/>
      <c r="C208" s="30"/>
    </row>
    <row r="209" spans="2:3" ht="13.5" customHeight="1" x14ac:dyDescent="0.3">
      <c r="B209" s="29"/>
      <c r="C209" s="30"/>
    </row>
    <row r="210" spans="2:3" ht="13.5" customHeight="1" x14ac:dyDescent="0.3">
      <c r="B210" s="29"/>
      <c r="C210" s="30"/>
    </row>
    <row r="211" spans="2:3" ht="13.5" customHeight="1" x14ac:dyDescent="0.3">
      <c r="B211" s="29"/>
      <c r="C211" s="30"/>
    </row>
    <row r="212" spans="2:3" ht="13.5" customHeight="1" x14ac:dyDescent="0.3">
      <c r="B212" s="29"/>
      <c r="C212" s="30"/>
    </row>
    <row r="213" spans="2:3" ht="13.5" customHeight="1" x14ac:dyDescent="0.3">
      <c r="B213" s="29"/>
      <c r="C213" s="30"/>
    </row>
    <row r="214" spans="2:3" ht="13.5" customHeight="1" x14ac:dyDescent="0.3">
      <c r="B214" s="29"/>
      <c r="C214" s="30"/>
    </row>
    <row r="215" spans="2:3" ht="13.5" customHeight="1" x14ac:dyDescent="0.3">
      <c r="B215" s="29"/>
      <c r="C215" s="30"/>
    </row>
    <row r="216" spans="2:3" ht="13.5" customHeight="1" x14ac:dyDescent="0.3">
      <c r="B216" s="29"/>
      <c r="C216" s="30"/>
    </row>
    <row r="217" spans="2:3" ht="13.5" customHeight="1" x14ac:dyDescent="0.3">
      <c r="B217" s="29"/>
      <c r="C217" s="30"/>
    </row>
    <row r="218" spans="2:3" ht="13.5" customHeight="1" x14ac:dyDescent="0.3">
      <c r="B218" s="29"/>
      <c r="C218" s="30"/>
    </row>
    <row r="219" spans="2:3" ht="13.5" customHeight="1" x14ac:dyDescent="0.3">
      <c r="B219" s="29"/>
      <c r="C219" s="30"/>
    </row>
    <row r="220" spans="2:3" ht="13.5" customHeight="1" x14ac:dyDescent="0.3">
      <c r="B220" s="29"/>
      <c r="C220" s="30"/>
    </row>
    <row r="221" spans="2:3" ht="13.5" customHeight="1" x14ac:dyDescent="0.3">
      <c r="B221" s="29"/>
      <c r="C221" s="30"/>
    </row>
    <row r="222" spans="2:3" ht="13.5" customHeight="1" x14ac:dyDescent="0.3">
      <c r="B222" s="29"/>
      <c r="C222" s="30"/>
    </row>
    <row r="223" spans="2:3" ht="13.5" customHeight="1" x14ac:dyDescent="0.3">
      <c r="B223" s="29"/>
      <c r="C223" s="30"/>
    </row>
    <row r="224" spans="2:3" ht="13.5" customHeight="1" x14ac:dyDescent="0.3">
      <c r="B224" s="29"/>
      <c r="C224" s="30"/>
    </row>
    <row r="225" spans="2:3" ht="13.5" customHeight="1" x14ac:dyDescent="0.3">
      <c r="B225" s="29"/>
      <c r="C225" s="30"/>
    </row>
    <row r="226" spans="2:3" ht="13.5" customHeight="1" x14ac:dyDescent="0.3">
      <c r="B226" s="29"/>
      <c r="C226" s="30"/>
    </row>
    <row r="227" spans="2:3" ht="13.5" customHeight="1" x14ac:dyDescent="0.3">
      <c r="B227" s="29"/>
      <c r="C227" s="30"/>
    </row>
    <row r="228" spans="2:3" ht="13.5" customHeight="1" x14ac:dyDescent="0.3">
      <c r="B228" s="29"/>
      <c r="C228" s="30"/>
    </row>
    <row r="229" spans="2:3" ht="13.5" customHeight="1" x14ac:dyDescent="0.3">
      <c r="B229" s="29"/>
      <c r="C229" s="30"/>
    </row>
    <row r="230" spans="2:3" ht="13.5" customHeight="1" x14ac:dyDescent="0.3">
      <c r="B230" s="29"/>
      <c r="C230" s="30"/>
    </row>
    <row r="231" spans="2:3" ht="13.5" customHeight="1" x14ac:dyDescent="0.3">
      <c r="B231" s="29"/>
      <c r="C231" s="30"/>
    </row>
    <row r="232" spans="2:3" ht="13.5" customHeight="1" x14ac:dyDescent="0.3">
      <c r="B232" s="29"/>
      <c r="C232" s="30"/>
    </row>
    <row r="233" spans="2:3" ht="13.5" customHeight="1" x14ac:dyDescent="0.3">
      <c r="B233" s="29"/>
      <c r="C233" s="30"/>
    </row>
    <row r="234" spans="2:3" ht="13.5" customHeight="1" x14ac:dyDescent="0.3">
      <c r="B234" s="29"/>
      <c r="C234" s="30"/>
    </row>
    <row r="235" spans="2:3" ht="13.5" customHeight="1" x14ac:dyDescent="0.3">
      <c r="B235" s="29"/>
      <c r="C235" s="30"/>
    </row>
    <row r="236" spans="2:3" ht="13.5" customHeight="1" x14ac:dyDescent="0.3">
      <c r="B236" s="29"/>
      <c r="C236" s="30"/>
    </row>
    <row r="237" spans="2:3" ht="13.5" customHeight="1" x14ac:dyDescent="0.3">
      <c r="B237" s="29"/>
      <c r="C237" s="30"/>
    </row>
    <row r="238" spans="2:3" ht="13.5" customHeight="1" x14ac:dyDescent="0.3">
      <c r="B238" s="29"/>
      <c r="C238" s="30"/>
    </row>
    <row r="239" spans="2:3" ht="13.5" customHeight="1" x14ac:dyDescent="0.3">
      <c r="B239" s="29"/>
      <c r="C239" s="30"/>
    </row>
    <row r="240" spans="2:3" ht="13.5" customHeight="1" x14ac:dyDescent="0.3">
      <c r="B240" s="29"/>
      <c r="C240" s="30"/>
    </row>
    <row r="241" spans="2:3" ht="13.5" customHeight="1" x14ac:dyDescent="0.3">
      <c r="B241" s="29"/>
      <c r="C241" s="30"/>
    </row>
    <row r="242" spans="2:3" ht="13.5" customHeight="1" x14ac:dyDescent="0.3">
      <c r="B242" s="29"/>
      <c r="C242" s="30"/>
    </row>
    <row r="243" spans="2:3" ht="13.5" customHeight="1" x14ac:dyDescent="0.3">
      <c r="B243" s="29"/>
      <c r="C243" s="30"/>
    </row>
    <row r="244" spans="2:3" ht="13.5" customHeight="1" x14ac:dyDescent="0.3">
      <c r="B244" s="29"/>
      <c r="C244" s="30"/>
    </row>
    <row r="245" spans="2:3" ht="13.5" customHeight="1" x14ac:dyDescent="0.3">
      <c r="B245" s="29"/>
      <c r="C245" s="30"/>
    </row>
    <row r="246" spans="2:3" ht="13.5" customHeight="1" x14ac:dyDescent="0.3">
      <c r="B246" s="29"/>
      <c r="C246" s="30"/>
    </row>
    <row r="247" spans="2:3" ht="13.5" customHeight="1" x14ac:dyDescent="0.3">
      <c r="B247" s="29"/>
      <c r="C247" s="30"/>
    </row>
    <row r="248" spans="2:3" ht="13.5" customHeight="1" x14ac:dyDescent="0.3">
      <c r="B248" s="29"/>
      <c r="C248" s="30"/>
    </row>
    <row r="249" spans="2:3" ht="13.5" customHeight="1" x14ac:dyDescent="0.3">
      <c r="B249" s="29"/>
      <c r="C249" s="30"/>
    </row>
    <row r="250" spans="2:3" ht="13.5" customHeight="1" x14ac:dyDescent="0.3">
      <c r="B250" s="29"/>
      <c r="C250" s="30"/>
    </row>
    <row r="251" spans="2:3" ht="13.5" customHeight="1" x14ac:dyDescent="0.3">
      <c r="B251" s="29"/>
      <c r="C251" s="30"/>
    </row>
    <row r="252" spans="2:3" ht="13.5" customHeight="1" x14ac:dyDescent="0.3">
      <c r="B252" s="29"/>
      <c r="C252" s="30"/>
    </row>
    <row r="253" spans="2:3" ht="13.5" customHeight="1" x14ac:dyDescent="0.3">
      <c r="B253" s="29"/>
      <c r="C253" s="30"/>
    </row>
    <row r="254" spans="2:3" ht="13.5" customHeight="1" x14ac:dyDescent="0.3">
      <c r="B254" s="29"/>
      <c r="C254" s="30"/>
    </row>
    <row r="255" spans="2:3" ht="13.5" customHeight="1" x14ac:dyDescent="0.3">
      <c r="B255" s="29"/>
      <c r="C255" s="30"/>
    </row>
    <row r="256" spans="2:3" ht="13.5" customHeight="1" x14ac:dyDescent="0.3">
      <c r="B256" s="29"/>
      <c r="C256" s="30"/>
    </row>
    <row r="257" spans="2:3" ht="13.5" customHeight="1" x14ac:dyDescent="0.3">
      <c r="B257" s="29"/>
      <c r="C257" s="30"/>
    </row>
    <row r="258" spans="2:3" ht="13.5" customHeight="1" x14ac:dyDescent="0.3">
      <c r="B258" s="29"/>
      <c r="C258" s="30"/>
    </row>
    <row r="259" spans="2:3" ht="13.5" customHeight="1" x14ac:dyDescent="0.3">
      <c r="B259" s="29"/>
      <c r="C259" s="30"/>
    </row>
    <row r="260" spans="2:3" ht="13.5" customHeight="1" x14ac:dyDescent="0.3">
      <c r="B260" s="29"/>
      <c r="C260" s="30"/>
    </row>
    <row r="261" spans="2:3" ht="13.5" customHeight="1" x14ac:dyDescent="0.3">
      <c r="B261" s="29"/>
      <c r="C261" s="30"/>
    </row>
    <row r="262" spans="2:3" ht="13.5" customHeight="1" x14ac:dyDescent="0.3">
      <c r="B262" s="29"/>
      <c r="C262" s="30"/>
    </row>
    <row r="263" spans="2:3" ht="13.5" customHeight="1" x14ac:dyDescent="0.3">
      <c r="B263" s="29"/>
      <c r="C263" s="30"/>
    </row>
    <row r="264" spans="2:3" ht="13.5" customHeight="1" x14ac:dyDescent="0.3">
      <c r="B264" s="29"/>
      <c r="C264" s="30"/>
    </row>
    <row r="265" spans="2:3" ht="13.5" customHeight="1" x14ac:dyDescent="0.3">
      <c r="B265" s="29"/>
      <c r="C265" s="30"/>
    </row>
    <row r="266" spans="2:3" ht="13.5" customHeight="1" x14ac:dyDescent="0.3">
      <c r="B266" s="29"/>
      <c r="C266" s="30"/>
    </row>
    <row r="267" spans="2:3" ht="13.5" customHeight="1" x14ac:dyDescent="0.3">
      <c r="B267" s="29"/>
      <c r="C267" s="30"/>
    </row>
    <row r="268" spans="2:3" ht="13.5" customHeight="1" x14ac:dyDescent="0.3">
      <c r="B268" s="29"/>
      <c r="C268" s="30"/>
    </row>
    <row r="269" spans="2:3" ht="13.5" customHeight="1" x14ac:dyDescent="0.3">
      <c r="B269" s="29"/>
      <c r="C269" s="30"/>
    </row>
    <row r="270" spans="2:3" ht="13.5" customHeight="1" x14ac:dyDescent="0.3">
      <c r="B270" s="29"/>
      <c r="C270" s="30"/>
    </row>
    <row r="271" spans="2:3" ht="13.5" customHeight="1" x14ac:dyDescent="0.3">
      <c r="B271" s="29"/>
      <c r="C271" s="30"/>
    </row>
    <row r="272" spans="2:3" ht="13.5" customHeight="1" x14ac:dyDescent="0.3">
      <c r="B272" s="29"/>
      <c r="C272" s="30"/>
    </row>
    <row r="273" spans="2:3" ht="13.5" customHeight="1" x14ac:dyDescent="0.3">
      <c r="B273" s="29"/>
      <c r="C273" s="30"/>
    </row>
    <row r="274" spans="2:3" ht="13.5" customHeight="1" x14ac:dyDescent="0.3">
      <c r="B274" s="29"/>
      <c r="C274" s="30"/>
    </row>
    <row r="275" spans="2:3" ht="13.5" customHeight="1" x14ac:dyDescent="0.3">
      <c r="B275" s="29"/>
      <c r="C275" s="30"/>
    </row>
    <row r="276" spans="2:3" ht="13.5" customHeight="1" x14ac:dyDescent="0.3">
      <c r="B276" s="29"/>
      <c r="C276" s="30"/>
    </row>
    <row r="277" spans="2:3" ht="13.5" customHeight="1" x14ac:dyDescent="0.3">
      <c r="B277" s="29"/>
      <c r="C277" s="30"/>
    </row>
    <row r="278" spans="2:3" ht="13.5" customHeight="1" x14ac:dyDescent="0.3">
      <c r="B278" s="29"/>
      <c r="C278" s="30"/>
    </row>
    <row r="279" spans="2:3" ht="13.5" customHeight="1" x14ac:dyDescent="0.3">
      <c r="B279" s="29"/>
      <c r="C279" s="30"/>
    </row>
    <row r="280" spans="2:3" ht="13.5" customHeight="1" x14ac:dyDescent="0.3">
      <c r="B280" s="29"/>
      <c r="C280" s="30"/>
    </row>
    <row r="281" spans="2:3" ht="13.5" customHeight="1" x14ac:dyDescent="0.3">
      <c r="B281" s="29"/>
      <c r="C281" s="30"/>
    </row>
    <row r="282" spans="2:3" ht="13.5" customHeight="1" x14ac:dyDescent="0.3">
      <c r="B282" s="29"/>
      <c r="C282" s="30"/>
    </row>
    <row r="283" spans="2:3" ht="13.5" customHeight="1" x14ac:dyDescent="0.3">
      <c r="B283" s="29"/>
      <c r="C283" s="30"/>
    </row>
    <row r="284" spans="2:3" ht="13.5" customHeight="1" x14ac:dyDescent="0.3">
      <c r="B284" s="29"/>
      <c r="C284" s="30"/>
    </row>
    <row r="285" spans="2:3" ht="13.5" customHeight="1" x14ac:dyDescent="0.3">
      <c r="B285" s="29"/>
      <c r="C285" s="30"/>
    </row>
    <row r="286" spans="2:3" ht="13.5" customHeight="1" x14ac:dyDescent="0.3">
      <c r="B286" s="29"/>
      <c r="C286" s="30"/>
    </row>
    <row r="287" spans="2:3" ht="13.5" customHeight="1" x14ac:dyDescent="0.3">
      <c r="B287" s="29"/>
      <c r="C287" s="30"/>
    </row>
    <row r="288" spans="2:3" ht="13.5" customHeight="1" x14ac:dyDescent="0.3">
      <c r="B288" s="29"/>
      <c r="C288" s="30"/>
    </row>
    <row r="289" spans="2:3" ht="13.5" customHeight="1" x14ac:dyDescent="0.3">
      <c r="B289" s="29"/>
      <c r="C289" s="30"/>
    </row>
    <row r="290" spans="2:3" ht="13.5" customHeight="1" x14ac:dyDescent="0.3">
      <c r="B290" s="29"/>
      <c r="C290" s="30"/>
    </row>
    <row r="291" spans="2:3" ht="13.5" customHeight="1" x14ac:dyDescent="0.3">
      <c r="B291" s="29"/>
      <c r="C291" s="30"/>
    </row>
    <row r="292" spans="2:3" ht="13.5" customHeight="1" x14ac:dyDescent="0.3">
      <c r="B292" s="29"/>
      <c r="C292" s="30"/>
    </row>
    <row r="293" spans="2:3" ht="13.5" customHeight="1" x14ac:dyDescent="0.3">
      <c r="B293" s="29"/>
      <c r="C293" s="30"/>
    </row>
    <row r="294" spans="2:3" ht="13.5" customHeight="1" x14ac:dyDescent="0.3">
      <c r="B294" s="29"/>
      <c r="C294" s="30"/>
    </row>
    <row r="295" spans="2:3" ht="13.5" customHeight="1" x14ac:dyDescent="0.3">
      <c r="B295" s="29"/>
      <c r="C295" s="30"/>
    </row>
    <row r="296" spans="2:3" ht="13.5" customHeight="1" x14ac:dyDescent="0.3">
      <c r="B296" s="29"/>
      <c r="C296" s="30"/>
    </row>
    <row r="297" spans="2:3" ht="13.5" customHeight="1" x14ac:dyDescent="0.3">
      <c r="B297" s="29"/>
      <c r="C297" s="30"/>
    </row>
    <row r="298" spans="2:3" ht="13.5" customHeight="1" x14ac:dyDescent="0.3">
      <c r="B298" s="29"/>
      <c r="C298" s="30"/>
    </row>
    <row r="299" spans="2:3" ht="13.5" customHeight="1" x14ac:dyDescent="0.3">
      <c r="B299" s="29"/>
      <c r="C299" s="30"/>
    </row>
    <row r="300" spans="2:3" ht="13.5" customHeight="1" x14ac:dyDescent="0.3">
      <c r="B300" s="29"/>
      <c r="C300" s="30"/>
    </row>
    <row r="301" spans="2:3" ht="13.5" customHeight="1" x14ac:dyDescent="0.3">
      <c r="B301" s="29"/>
      <c r="C301" s="30"/>
    </row>
    <row r="302" spans="2:3" ht="13.5" customHeight="1" x14ac:dyDescent="0.3">
      <c r="B302" s="29"/>
      <c r="C302" s="30"/>
    </row>
    <row r="303" spans="2:3" ht="13.5" customHeight="1" x14ac:dyDescent="0.3">
      <c r="B303" s="29"/>
      <c r="C303" s="30"/>
    </row>
    <row r="304" spans="2:3" ht="13.5" customHeight="1" x14ac:dyDescent="0.3">
      <c r="B304" s="29"/>
      <c r="C304" s="30"/>
    </row>
    <row r="305" spans="2:3" ht="13.5" customHeight="1" x14ac:dyDescent="0.3">
      <c r="B305" s="29"/>
      <c r="C305" s="30"/>
    </row>
    <row r="306" spans="2:3" ht="13.5" customHeight="1" x14ac:dyDescent="0.3">
      <c r="B306" s="29"/>
      <c r="C306" s="30"/>
    </row>
    <row r="307" spans="2:3" ht="13.5" customHeight="1" x14ac:dyDescent="0.3">
      <c r="B307" s="29"/>
      <c r="C307" s="30"/>
    </row>
    <row r="308" spans="2:3" ht="13.5" customHeight="1" x14ac:dyDescent="0.3">
      <c r="B308" s="29"/>
      <c r="C308" s="30"/>
    </row>
    <row r="309" spans="2:3" ht="13.5" customHeight="1" x14ac:dyDescent="0.3">
      <c r="B309" s="29"/>
      <c r="C309" s="30"/>
    </row>
    <row r="310" spans="2:3" ht="13.5" customHeight="1" x14ac:dyDescent="0.3">
      <c r="B310" s="29"/>
      <c r="C310" s="30"/>
    </row>
    <row r="311" spans="2:3" ht="13.5" customHeight="1" x14ac:dyDescent="0.3">
      <c r="B311" s="29"/>
      <c r="C311" s="30"/>
    </row>
    <row r="312" spans="2:3" ht="13.5" customHeight="1" x14ac:dyDescent="0.3">
      <c r="B312" s="29"/>
      <c r="C312" s="30"/>
    </row>
    <row r="313" spans="2:3" ht="13.5" customHeight="1" x14ac:dyDescent="0.3">
      <c r="B313" s="29"/>
      <c r="C313" s="30"/>
    </row>
    <row r="314" spans="2:3" ht="13.5" customHeight="1" x14ac:dyDescent="0.3">
      <c r="B314" s="29"/>
      <c r="C314" s="30"/>
    </row>
    <row r="315" spans="2:3" ht="13.5" customHeight="1" x14ac:dyDescent="0.3">
      <c r="B315" s="29"/>
      <c r="C315" s="30"/>
    </row>
    <row r="316" spans="2:3" ht="13.5" customHeight="1" x14ac:dyDescent="0.3">
      <c r="B316" s="29"/>
      <c r="C316" s="30"/>
    </row>
    <row r="317" spans="2:3" ht="13.5" customHeight="1" x14ac:dyDescent="0.3">
      <c r="B317" s="29"/>
      <c r="C317" s="30"/>
    </row>
    <row r="318" spans="2:3" ht="13.5" customHeight="1" x14ac:dyDescent="0.3">
      <c r="B318" s="29"/>
      <c r="C318" s="30"/>
    </row>
    <row r="319" spans="2:3" ht="13.5" customHeight="1" x14ac:dyDescent="0.3">
      <c r="B319" s="29"/>
      <c r="C319" s="30"/>
    </row>
    <row r="320" spans="2:3" ht="13.5" customHeight="1" x14ac:dyDescent="0.3">
      <c r="B320" s="29"/>
      <c r="C320" s="30"/>
    </row>
    <row r="321" spans="2:3" ht="13.5" customHeight="1" x14ac:dyDescent="0.3">
      <c r="B321" s="29"/>
      <c r="C321" s="30"/>
    </row>
    <row r="322" spans="2:3" ht="13.5" customHeight="1" x14ac:dyDescent="0.3">
      <c r="B322" s="29"/>
      <c r="C322" s="30"/>
    </row>
    <row r="323" spans="2:3" ht="13.5" customHeight="1" x14ac:dyDescent="0.3">
      <c r="B323" s="29"/>
      <c r="C323" s="30"/>
    </row>
    <row r="324" spans="2:3" ht="13.5" customHeight="1" x14ac:dyDescent="0.3">
      <c r="B324" s="29"/>
      <c r="C324" s="30"/>
    </row>
    <row r="325" spans="2:3" ht="13.5" customHeight="1" x14ac:dyDescent="0.3">
      <c r="B325" s="29"/>
      <c r="C325" s="30"/>
    </row>
    <row r="326" spans="2:3" ht="13.5" customHeight="1" x14ac:dyDescent="0.3">
      <c r="B326" s="29"/>
      <c r="C326" s="30"/>
    </row>
    <row r="327" spans="2:3" ht="13.5" customHeight="1" x14ac:dyDescent="0.3">
      <c r="B327" s="29"/>
      <c r="C327" s="30"/>
    </row>
    <row r="328" spans="2:3" ht="13.5" customHeight="1" x14ac:dyDescent="0.3">
      <c r="B328" s="29"/>
      <c r="C328" s="30"/>
    </row>
    <row r="329" spans="2:3" ht="13.5" customHeight="1" x14ac:dyDescent="0.3">
      <c r="B329" s="29"/>
      <c r="C329" s="30"/>
    </row>
    <row r="330" spans="2:3" ht="13.5" customHeight="1" x14ac:dyDescent="0.3">
      <c r="B330" s="29"/>
      <c r="C330" s="30"/>
    </row>
    <row r="331" spans="2:3" ht="13.5" customHeight="1" x14ac:dyDescent="0.3">
      <c r="B331" s="29"/>
      <c r="C331" s="30"/>
    </row>
    <row r="332" spans="2:3" ht="13.5" customHeight="1" x14ac:dyDescent="0.3">
      <c r="B332" s="29"/>
      <c r="C332" s="30"/>
    </row>
    <row r="333" spans="2:3" ht="13.5" customHeight="1" x14ac:dyDescent="0.3">
      <c r="B333" s="29"/>
      <c r="C333" s="30"/>
    </row>
    <row r="334" spans="2:3" ht="13.5" customHeight="1" x14ac:dyDescent="0.3">
      <c r="B334" s="29"/>
      <c r="C334" s="30"/>
    </row>
    <row r="335" spans="2:3" ht="13.5" customHeight="1" x14ac:dyDescent="0.3">
      <c r="B335" s="29"/>
      <c r="C335" s="30"/>
    </row>
    <row r="336" spans="2:3" ht="13.5" customHeight="1" x14ac:dyDescent="0.3">
      <c r="B336" s="29"/>
      <c r="C336" s="30"/>
    </row>
    <row r="337" spans="2:3" ht="13.5" customHeight="1" x14ac:dyDescent="0.3">
      <c r="B337" s="29"/>
      <c r="C337" s="30"/>
    </row>
    <row r="338" spans="2:3" ht="13.5" customHeight="1" x14ac:dyDescent="0.3">
      <c r="B338" s="29"/>
      <c r="C338" s="30"/>
    </row>
    <row r="339" spans="2:3" ht="13.5" customHeight="1" x14ac:dyDescent="0.3">
      <c r="B339" s="29"/>
      <c r="C339" s="30"/>
    </row>
    <row r="340" spans="2:3" ht="13.5" customHeight="1" x14ac:dyDescent="0.3">
      <c r="B340" s="29"/>
      <c r="C340" s="30"/>
    </row>
    <row r="341" spans="2:3" ht="13.5" customHeight="1" x14ac:dyDescent="0.3">
      <c r="B341" s="29"/>
      <c r="C341" s="30"/>
    </row>
    <row r="342" spans="2:3" ht="13.5" customHeight="1" x14ac:dyDescent="0.3">
      <c r="B342" s="29"/>
      <c r="C342" s="30"/>
    </row>
    <row r="343" spans="2:3" ht="13.5" customHeight="1" x14ac:dyDescent="0.3">
      <c r="B343" s="29"/>
      <c r="C343" s="30"/>
    </row>
    <row r="344" spans="2:3" ht="13.5" customHeight="1" x14ac:dyDescent="0.3">
      <c r="B344" s="29"/>
      <c r="C344" s="30"/>
    </row>
    <row r="345" spans="2:3" ht="13.5" customHeight="1" x14ac:dyDescent="0.3">
      <c r="B345" s="29"/>
      <c r="C345" s="30"/>
    </row>
    <row r="346" spans="2:3" ht="13.5" customHeight="1" x14ac:dyDescent="0.3">
      <c r="B346" s="29"/>
      <c r="C346" s="30"/>
    </row>
    <row r="347" spans="2:3" ht="13.5" customHeight="1" x14ac:dyDescent="0.3">
      <c r="B347" s="29"/>
      <c r="C347" s="30"/>
    </row>
    <row r="348" spans="2:3" ht="13.5" customHeight="1" x14ac:dyDescent="0.3">
      <c r="B348" s="29"/>
      <c r="C348" s="30"/>
    </row>
    <row r="349" spans="2:3" ht="13.5" customHeight="1" x14ac:dyDescent="0.3">
      <c r="B349" s="29"/>
      <c r="C349" s="30"/>
    </row>
    <row r="350" spans="2:3" ht="13.5" customHeight="1" x14ac:dyDescent="0.3">
      <c r="B350" s="29"/>
      <c r="C350" s="30"/>
    </row>
    <row r="351" spans="2:3" ht="13.5" customHeight="1" x14ac:dyDescent="0.3">
      <c r="B351" s="29"/>
      <c r="C351" s="30"/>
    </row>
    <row r="352" spans="2:3" ht="13.5" customHeight="1" x14ac:dyDescent="0.3">
      <c r="B352" s="29"/>
      <c r="C352" s="30"/>
    </row>
    <row r="353" spans="2:3" ht="13.5" customHeight="1" x14ac:dyDescent="0.3">
      <c r="B353" s="29"/>
      <c r="C353" s="30"/>
    </row>
    <row r="354" spans="2:3" ht="13.5" customHeight="1" x14ac:dyDescent="0.3">
      <c r="B354" s="29"/>
      <c r="C354" s="30"/>
    </row>
    <row r="355" spans="2:3" ht="13.5" customHeight="1" x14ac:dyDescent="0.3">
      <c r="B355" s="29"/>
      <c r="C355" s="30"/>
    </row>
    <row r="356" spans="2:3" ht="13.5" customHeight="1" x14ac:dyDescent="0.3">
      <c r="B356" s="29"/>
      <c r="C356" s="30"/>
    </row>
    <row r="357" spans="2:3" ht="13.5" customHeight="1" x14ac:dyDescent="0.3">
      <c r="B357" s="29"/>
      <c r="C357" s="30"/>
    </row>
    <row r="358" spans="2:3" ht="13.5" customHeight="1" x14ac:dyDescent="0.3">
      <c r="B358" s="29"/>
      <c r="C358" s="30"/>
    </row>
    <row r="359" spans="2:3" ht="13.5" customHeight="1" x14ac:dyDescent="0.3">
      <c r="B359" s="29"/>
      <c r="C359" s="30"/>
    </row>
    <row r="360" spans="2:3" ht="13.5" customHeight="1" x14ac:dyDescent="0.3">
      <c r="B360" s="29"/>
      <c r="C360" s="30"/>
    </row>
    <row r="361" spans="2:3" ht="13.5" customHeight="1" x14ac:dyDescent="0.3">
      <c r="B361" s="29"/>
      <c r="C361" s="30"/>
    </row>
    <row r="362" spans="2:3" ht="13.5" customHeight="1" x14ac:dyDescent="0.3">
      <c r="B362" s="29"/>
      <c r="C362" s="30"/>
    </row>
    <row r="363" spans="2:3" ht="13.5" customHeight="1" x14ac:dyDescent="0.3">
      <c r="B363" s="29"/>
      <c r="C363" s="30"/>
    </row>
    <row r="364" spans="2:3" ht="13.5" customHeight="1" x14ac:dyDescent="0.3">
      <c r="B364" s="29"/>
      <c r="C364" s="30"/>
    </row>
    <row r="365" spans="2:3" ht="13.5" customHeight="1" x14ac:dyDescent="0.3">
      <c r="B365" s="29"/>
      <c r="C365" s="30"/>
    </row>
    <row r="366" spans="2:3" ht="13.5" customHeight="1" x14ac:dyDescent="0.3">
      <c r="B366" s="29"/>
      <c r="C366" s="30"/>
    </row>
    <row r="367" spans="2:3" ht="13.5" customHeight="1" x14ac:dyDescent="0.3">
      <c r="B367" s="29"/>
      <c r="C367" s="30"/>
    </row>
    <row r="368" spans="2:3" ht="13.5" customHeight="1" x14ac:dyDescent="0.3">
      <c r="B368" s="29"/>
      <c r="C368" s="30"/>
    </row>
    <row r="369" spans="2:3" ht="13.5" customHeight="1" x14ac:dyDescent="0.3">
      <c r="B369" s="29"/>
      <c r="C369" s="30"/>
    </row>
    <row r="370" spans="2:3" ht="13.5" customHeight="1" x14ac:dyDescent="0.3">
      <c r="B370" s="29"/>
      <c r="C370" s="30"/>
    </row>
    <row r="371" spans="2:3" ht="13.5" customHeight="1" x14ac:dyDescent="0.3">
      <c r="B371" s="29"/>
      <c r="C371" s="30"/>
    </row>
    <row r="372" spans="2:3" ht="13.5" customHeight="1" x14ac:dyDescent="0.3">
      <c r="B372" s="29"/>
      <c r="C372" s="30"/>
    </row>
    <row r="373" spans="2:3" ht="13.5" customHeight="1" x14ac:dyDescent="0.3">
      <c r="B373" s="29"/>
      <c r="C373" s="30"/>
    </row>
    <row r="374" spans="2:3" ht="13.5" customHeight="1" x14ac:dyDescent="0.3">
      <c r="B374" s="29"/>
      <c r="C374" s="30"/>
    </row>
    <row r="375" spans="2:3" ht="13.5" customHeight="1" x14ac:dyDescent="0.3">
      <c r="B375" s="29"/>
      <c r="C375" s="30"/>
    </row>
    <row r="376" spans="2:3" ht="13.5" customHeight="1" x14ac:dyDescent="0.3">
      <c r="B376" s="29"/>
      <c r="C376" s="30"/>
    </row>
    <row r="377" spans="2:3" ht="13.5" customHeight="1" x14ac:dyDescent="0.3">
      <c r="B377" s="29"/>
      <c r="C377" s="30"/>
    </row>
    <row r="378" spans="2:3" ht="13.5" customHeight="1" x14ac:dyDescent="0.3">
      <c r="B378" s="29"/>
      <c r="C378" s="30"/>
    </row>
    <row r="379" spans="2:3" ht="13.5" customHeight="1" x14ac:dyDescent="0.3">
      <c r="B379" s="29"/>
      <c r="C379" s="30"/>
    </row>
    <row r="380" spans="2:3" ht="13.5" customHeight="1" x14ac:dyDescent="0.3">
      <c r="B380" s="29"/>
      <c r="C380" s="30"/>
    </row>
    <row r="381" spans="2:3" ht="13.5" customHeight="1" x14ac:dyDescent="0.3">
      <c r="B381" s="29"/>
      <c r="C381" s="30"/>
    </row>
    <row r="382" spans="2:3" ht="13.5" customHeight="1" x14ac:dyDescent="0.3">
      <c r="B382" s="29"/>
      <c r="C382" s="30"/>
    </row>
    <row r="383" spans="2:3" ht="13.5" customHeight="1" x14ac:dyDescent="0.3">
      <c r="B383" s="29"/>
      <c r="C383" s="30"/>
    </row>
    <row r="384" spans="2:3" ht="13.5" customHeight="1" x14ac:dyDescent="0.3">
      <c r="B384" s="29"/>
      <c r="C384" s="30"/>
    </row>
    <row r="385" spans="2:3" ht="13.5" customHeight="1" x14ac:dyDescent="0.3">
      <c r="B385" s="29"/>
      <c r="C385" s="30"/>
    </row>
    <row r="386" spans="2:3" ht="13.5" customHeight="1" x14ac:dyDescent="0.3">
      <c r="B386" s="29"/>
      <c r="C386" s="30"/>
    </row>
    <row r="387" spans="2:3" ht="13.5" customHeight="1" x14ac:dyDescent="0.3">
      <c r="B387" s="29"/>
      <c r="C387" s="30"/>
    </row>
    <row r="388" spans="2:3" ht="13.5" customHeight="1" x14ac:dyDescent="0.3">
      <c r="B388" s="29"/>
      <c r="C388" s="30"/>
    </row>
    <row r="389" spans="2:3" ht="13.5" customHeight="1" x14ac:dyDescent="0.3">
      <c r="B389" s="29"/>
      <c r="C389" s="30"/>
    </row>
    <row r="390" spans="2:3" ht="13.5" customHeight="1" x14ac:dyDescent="0.3">
      <c r="B390" s="29"/>
      <c r="C390" s="30"/>
    </row>
    <row r="391" spans="2:3" ht="13.5" customHeight="1" x14ac:dyDescent="0.3">
      <c r="B391" s="29"/>
      <c r="C391" s="30"/>
    </row>
    <row r="392" spans="2:3" ht="13.5" customHeight="1" x14ac:dyDescent="0.3">
      <c r="B392" s="29"/>
      <c r="C392" s="30"/>
    </row>
    <row r="393" spans="2:3" ht="13.5" customHeight="1" x14ac:dyDescent="0.3">
      <c r="B393" s="29"/>
      <c r="C393" s="30"/>
    </row>
    <row r="394" spans="2:3" ht="13.5" customHeight="1" x14ac:dyDescent="0.3">
      <c r="B394" s="29"/>
      <c r="C394" s="30"/>
    </row>
    <row r="395" spans="2:3" ht="13.5" customHeight="1" x14ac:dyDescent="0.3">
      <c r="B395" s="29"/>
      <c r="C395" s="30"/>
    </row>
    <row r="396" spans="2:3" ht="13.5" customHeight="1" x14ac:dyDescent="0.3">
      <c r="B396" s="29"/>
      <c r="C396" s="30"/>
    </row>
    <row r="397" spans="2:3" ht="13.5" customHeight="1" x14ac:dyDescent="0.3">
      <c r="B397" s="29"/>
      <c r="C397" s="30"/>
    </row>
    <row r="398" spans="2:3" ht="13.5" customHeight="1" x14ac:dyDescent="0.3">
      <c r="B398" s="29"/>
      <c r="C398" s="30"/>
    </row>
    <row r="399" spans="2:3" ht="13.5" customHeight="1" x14ac:dyDescent="0.3">
      <c r="B399" s="29"/>
      <c r="C399" s="30"/>
    </row>
    <row r="400" spans="2:3" ht="13.5" customHeight="1" x14ac:dyDescent="0.3">
      <c r="B400" s="29"/>
      <c r="C400" s="30"/>
    </row>
    <row r="401" spans="2:3" ht="13.5" customHeight="1" x14ac:dyDescent="0.3">
      <c r="B401" s="29"/>
      <c r="C401" s="30"/>
    </row>
    <row r="402" spans="2:3" ht="13.5" customHeight="1" x14ac:dyDescent="0.3">
      <c r="B402" s="29"/>
      <c r="C402" s="30"/>
    </row>
    <row r="403" spans="2:3" ht="13.5" customHeight="1" x14ac:dyDescent="0.3">
      <c r="B403" s="29"/>
      <c r="C403" s="30"/>
    </row>
    <row r="404" spans="2:3" ht="13.5" customHeight="1" x14ac:dyDescent="0.3">
      <c r="B404" s="29"/>
      <c r="C404" s="30"/>
    </row>
    <row r="405" spans="2:3" ht="13.5" customHeight="1" x14ac:dyDescent="0.3">
      <c r="B405" s="29"/>
      <c r="C405" s="30"/>
    </row>
    <row r="406" spans="2:3" ht="13.5" customHeight="1" x14ac:dyDescent="0.3">
      <c r="B406" s="29"/>
      <c r="C406" s="30"/>
    </row>
    <row r="407" spans="2:3" ht="13.5" customHeight="1" x14ac:dyDescent="0.3">
      <c r="B407" s="29"/>
      <c r="C407" s="30"/>
    </row>
    <row r="408" spans="2:3" ht="13.5" customHeight="1" x14ac:dyDescent="0.3">
      <c r="B408" s="29"/>
      <c r="C408" s="30"/>
    </row>
    <row r="409" spans="2:3" ht="13.5" customHeight="1" x14ac:dyDescent="0.3">
      <c r="B409" s="29"/>
      <c r="C409" s="30"/>
    </row>
    <row r="410" spans="2:3" ht="13.5" customHeight="1" x14ac:dyDescent="0.3">
      <c r="B410" s="29"/>
      <c r="C410" s="30"/>
    </row>
    <row r="411" spans="2:3" ht="13.5" customHeight="1" x14ac:dyDescent="0.3">
      <c r="B411" s="29"/>
      <c r="C411" s="30"/>
    </row>
    <row r="412" spans="2:3" ht="13.5" customHeight="1" x14ac:dyDescent="0.3">
      <c r="B412" s="29"/>
      <c r="C412" s="30"/>
    </row>
    <row r="413" spans="2:3" ht="13.5" customHeight="1" x14ac:dyDescent="0.3">
      <c r="B413" s="29"/>
      <c r="C413" s="30"/>
    </row>
    <row r="414" spans="2:3" ht="13.5" customHeight="1" x14ac:dyDescent="0.3">
      <c r="B414" s="29"/>
      <c r="C414" s="30"/>
    </row>
    <row r="415" spans="2:3" ht="13.5" customHeight="1" x14ac:dyDescent="0.3">
      <c r="B415" s="29"/>
      <c r="C415" s="30"/>
    </row>
    <row r="416" spans="2:3" ht="13.5" customHeight="1" x14ac:dyDescent="0.3">
      <c r="B416" s="29"/>
      <c r="C416" s="30"/>
    </row>
    <row r="417" spans="2:3" ht="13.5" customHeight="1" x14ac:dyDescent="0.3">
      <c r="B417" s="29"/>
      <c r="C417" s="30"/>
    </row>
    <row r="418" spans="2:3" ht="13.5" customHeight="1" x14ac:dyDescent="0.3">
      <c r="B418" s="29"/>
      <c r="C418" s="30"/>
    </row>
    <row r="419" spans="2:3" ht="13.5" customHeight="1" x14ac:dyDescent="0.3">
      <c r="B419" s="29"/>
      <c r="C419" s="30"/>
    </row>
    <row r="420" spans="2:3" ht="13.5" customHeight="1" x14ac:dyDescent="0.3">
      <c r="B420" s="29"/>
      <c r="C420" s="30"/>
    </row>
    <row r="421" spans="2:3" ht="13.5" customHeight="1" x14ac:dyDescent="0.3">
      <c r="B421" s="29"/>
      <c r="C421" s="30"/>
    </row>
    <row r="422" spans="2:3" ht="13.5" customHeight="1" x14ac:dyDescent="0.3">
      <c r="B422" s="29"/>
      <c r="C422" s="30"/>
    </row>
    <row r="423" spans="2:3" ht="13.5" customHeight="1" x14ac:dyDescent="0.3">
      <c r="B423" s="29"/>
      <c r="C423" s="30"/>
    </row>
    <row r="424" spans="2:3" ht="13.5" customHeight="1" x14ac:dyDescent="0.3">
      <c r="B424" s="29"/>
      <c r="C424" s="30"/>
    </row>
    <row r="425" spans="2:3" ht="13.5" customHeight="1" x14ac:dyDescent="0.3">
      <c r="B425" s="29"/>
      <c r="C425" s="30"/>
    </row>
    <row r="426" spans="2:3" ht="13.5" customHeight="1" x14ac:dyDescent="0.3">
      <c r="B426" s="29"/>
      <c r="C426" s="30"/>
    </row>
    <row r="427" spans="2:3" ht="13.5" customHeight="1" x14ac:dyDescent="0.3">
      <c r="B427" s="29"/>
      <c r="C427" s="30"/>
    </row>
    <row r="428" spans="2:3" ht="13.5" customHeight="1" x14ac:dyDescent="0.3">
      <c r="B428" s="29"/>
      <c r="C428" s="30"/>
    </row>
    <row r="429" spans="2:3" ht="13.5" customHeight="1" x14ac:dyDescent="0.3">
      <c r="B429" s="29"/>
      <c r="C429" s="30"/>
    </row>
    <row r="430" spans="2:3" ht="13.5" customHeight="1" x14ac:dyDescent="0.3">
      <c r="B430" s="29"/>
      <c r="C430" s="30"/>
    </row>
    <row r="431" spans="2:3" ht="13.5" customHeight="1" x14ac:dyDescent="0.3">
      <c r="B431" s="29"/>
      <c r="C431" s="30"/>
    </row>
    <row r="432" spans="2:3" ht="13.5" customHeight="1" x14ac:dyDescent="0.3">
      <c r="B432" s="29"/>
      <c r="C432" s="30"/>
    </row>
    <row r="433" spans="2:3" ht="13.5" customHeight="1" x14ac:dyDescent="0.3">
      <c r="B433" s="29"/>
      <c r="C433" s="30"/>
    </row>
    <row r="434" spans="2:3" ht="13.5" customHeight="1" x14ac:dyDescent="0.3">
      <c r="B434" s="29"/>
      <c r="C434" s="30"/>
    </row>
    <row r="435" spans="2:3" ht="13.5" customHeight="1" x14ac:dyDescent="0.3">
      <c r="B435" s="29"/>
      <c r="C435" s="30"/>
    </row>
    <row r="436" spans="2:3" ht="13.5" customHeight="1" x14ac:dyDescent="0.3">
      <c r="B436" s="29"/>
      <c r="C436" s="30"/>
    </row>
    <row r="437" spans="2:3" ht="13.5" customHeight="1" x14ac:dyDescent="0.3">
      <c r="B437" s="29"/>
      <c r="C437" s="30"/>
    </row>
    <row r="438" spans="2:3" ht="13.5" customHeight="1" x14ac:dyDescent="0.3">
      <c r="B438" s="29"/>
      <c r="C438" s="30"/>
    </row>
    <row r="439" spans="2:3" ht="13.5" customHeight="1" x14ac:dyDescent="0.3">
      <c r="B439" s="29"/>
      <c r="C439" s="30"/>
    </row>
    <row r="440" spans="2:3" ht="13.5" customHeight="1" x14ac:dyDescent="0.3">
      <c r="B440" s="29"/>
      <c r="C440" s="30"/>
    </row>
    <row r="441" spans="2:3" ht="13.5" customHeight="1" x14ac:dyDescent="0.3">
      <c r="B441" s="29"/>
      <c r="C441" s="30"/>
    </row>
    <row r="442" spans="2:3" ht="13.5" customHeight="1" x14ac:dyDescent="0.3">
      <c r="B442" s="29"/>
      <c r="C442" s="30"/>
    </row>
    <row r="443" spans="2:3" ht="13.5" customHeight="1" x14ac:dyDescent="0.3">
      <c r="B443" s="29"/>
      <c r="C443" s="30"/>
    </row>
    <row r="444" spans="2:3" ht="13.5" customHeight="1" x14ac:dyDescent="0.3">
      <c r="B444" s="29"/>
      <c r="C444" s="30"/>
    </row>
    <row r="445" spans="2:3" ht="13.5" customHeight="1" x14ac:dyDescent="0.3">
      <c r="B445" s="29"/>
      <c r="C445" s="30"/>
    </row>
    <row r="446" spans="2:3" ht="13.5" customHeight="1" x14ac:dyDescent="0.3">
      <c r="B446" s="29"/>
      <c r="C446" s="30"/>
    </row>
    <row r="447" spans="2:3" ht="13.5" customHeight="1" x14ac:dyDescent="0.3">
      <c r="B447" s="29"/>
      <c r="C447" s="30"/>
    </row>
    <row r="448" spans="2:3" ht="13.5" customHeight="1" x14ac:dyDescent="0.3">
      <c r="B448" s="29"/>
      <c r="C448" s="30"/>
    </row>
    <row r="449" spans="2:3" ht="13.5" customHeight="1" x14ac:dyDescent="0.3">
      <c r="B449" s="29"/>
      <c r="C449" s="30"/>
    </row>
    <row r="450" spans="2:3" ht="13.5" customHeight="1" x14ac:dyDescent="0.3">
      <c r="B450" s="29"/>
      <c r="C450" s="30"/>
    </row>
    <row r="451" spans="2:3" ht="13.5" customHeight="1" x14ac:dyDescent="0.3">
      <c r="B451" s="29"/>
      <c r="C451" s="30"/>
    </row>
    <row r="452" spans="2:3" ht="13.5" customHeight="1" x14ac:dyDescent="0.3">
      <c r="B452" s="29"/>
      <c r="C452" s="30"/>
    </row>
    <row r="453" spans="2:3" ht="13.5" customHeight="1" x14ac:dyDescent="0.3">
      <c r="B453" s="29"/>
      <c r="C453" s="30"/>
    </row>
    <row r="454" spans="2:3" ht="13.5" customHeight="1" x14ac:dyDescent="0.3">
      <c r="B454" s="29"/>
      <c r="C454" s="30"/>
    </row>
    <row r="455" spans="2:3" ht="13.5" customHeight="1" x14ac:dyDescent="0.3">
      <c r="B455" s="29"/>
      <c r="C455" s="30"/>
    </row>
    <row r="456" spans="2:3" ht="13.5" customHeight="1" x14ac:dyDescent="0.3">
      <c r="B456" s="29"/>
      <c r="C456" s="30"/>
    </row>
    <row r="457" spans="2:3" ht="13.5" customHeight="1" x14ac:dyDescent="0.3">
      <c r="B457" s="29"/>
      <c r="C457" s="30"/>
    </row>
    <row r="458" spans="2:3" ht="13.5" customHeight="1" x14ac:dyDescent="0.3">
      <c r="B458" s="29"/>
      <c r="C458" s="30"/>
    </row>
    <row r="459" spans="2:3" ht="13.5" customHeight="1" x14ac:dyDescent="0.3">
      <c r="B459" s="29"/>
      <c r="C459" s="30"/>
    </row>
    <row r="460" spans="2:3" ht="13.5" customHeight="1" x14ac:dyDescent="0.3">
      <c r="B460" s="29"/>
      <c r="C460" s="30"/>
    </row>
    <row r="461" spans="2:3" ht="13.5" customHeight="1" x14ac:dyDescent="0.3">
      <c r="B461" s="29"/>
      <c r="C461" s="30"/>
    </row>
    <row r="462" spans="2:3" ht="13.5" customHeight="1" x14ac:dyDescent="0.3">
      <c r="B462" s="29"/>
      <c r="C462" s="30"/>
    </row>
    <row r="463" spans="2:3" ht="13.5" customHeight="1" x14ac:dyDescent="0.3">
      <c r="B463" s="29"/>
      <c r="C463" s="30"/>
    </row>
    <row r="464" spans="2:3" ht="13.5" customHeight="1" x14ac:dyDescent="0.3">
      <c r="B464" s="29"/>
      <c r="C464" s="30"/>
    </row>
    <row r="465" spans="2:3" ht="13.5" customHeight="1" x14ac:dyDescent="0.3">
      <c r="B465" s="29"/>
      <c r="C465" s="30"/>
    </row>
    <row r="466" spans="2:3" ht="13.5" customHeight="1" x14ac:dyDescent="0.3">
      <c r="B466" s="29"/>
      <c r="C466" s="30"/>
    </row>
    <row r="467" spans="2:3" ht="13.5" customHeight="1" x14ac:dyDescent="0.3">
      <c r="B467" s="29"/>
      <c r="C467" s="30"/>
    </row>
    <row r="468" spans="2:3" ht="13.5" customHeight="1" x14ac:dyDescent="0.3">
      <c r="B468" s="29"/>
      <c r="C468" s="30"/>
    </row>
    <row r="469" spans="2:3" ht="13.5" customHeight="1" x14ac:dyDescent="0.3">
      <c r="B469" s="29"/>
      <c r="C469" s="30"/>
    </row>
    <row r="470" spans="2:3" ht="13.5" customHeight="1" x14ac:dyDescent="0.3">
      <c r="B470" s="29"/>
      <c r="C470" s="30"/>
    </row>
    <row r="471" spans="2:3" ht="13.5" customHeight="1" x14ac:dyDescent="0.3">
      <c r="B471" s="29"/>
      <c r="C471" s="30"/>
    </row>
    <row r="472" spans="2:3" ht="13.5" customHeight="1" x14ac:dyDescent="0.3">
      <c r="B472" s="29"/>
      <c r="C472" s="30"/>
    </row>
    <row r="473" spans="2:3" ht="13.5" customHeight="1" x14ac:dyDescent="0.3">
      <c r="B473" s="29"/>
      <c r="C473" s="30"/>
    </row>
    <row r="474" spans="2:3" ht="13.5" customHeight="1" x14ac:dyDescent="0.3">
      <c r="B474" s="29"/>
      <c r="C474" s="30"/>
    </row>
    <row r="475" spans="2:3" ht="13.5" customHeight="1" x14ac:dyDescent="0.3">
      <c r="B475" s="29"/>
      <c r="C475" s="30"/>
    </row>
    <row r="476" spans="2:3" ht="13.5" customHeight="1" x14ac:dyDescent="0.3">
      <c r="B476" s="29"/>
      <c r="C476" s="30"/>
    </row>
    <row r="477" spans="2:3" ht="13.5" customHeight="1" x14ac:dyDescent="0.3">
      <c r="B477" s="29"/>
      <c r="C477" s="30"/>
    </row>
    <row r="478" spans="2:3" ht="13.5" customHeight="1" x14ac:dyDescent="0.3">
      <c r="B478" s="29"/>
      <c r="C478" s="30"/>
    </row>
    <row r="479" spans="2:3" ht="13.5" customHeight="1" x14ac:dyDescent="0.3">
      <c r="B479" s="29"/>
      <c r="C479" s="30"/>
    </row>
    <row r="480" spans="2:3" ht="13.5" customHeight="1" x14ac:dyDescent="0.3">
      <c r="B480" s="29"/>
      <c r="C480" s="30"/>
    </row>
    <row r="481" spans="2:3" ht="13.5" customHeight="1" x14ac:dyDescent="0.3">
      <c r="B481" s="29"/>
      <c r="C481" s="30"/>
    </row>
    <row r="482" spans="2:3" ht="13.5" customHeight="1" x14ac:dyDescent="0.3">
      <c r="B482" s="29"/>
      <c r="C482" s="30"/>
    </row>
    <row r="483" spans="2:3" ht="13.5" customHeight="1" x14ac:dyDescent="0.3">
      <c r="B483" s="29"/>
      <c r="C483" s="30"/>
    </row>
    <row r="484" spans="2:3" ht="13.5" customHeight="1" x14ac:dyDescent="0.3">
      <c r="B484" s="29"/>
      <c r="C484" s="30"/>
    </row>
    <row r="485" spans="2:3" ht="13.5" customHeight="1" x14ac:dyDescent="0.3">
      <c r="B485" s="29"/>
      <c r="C485" s="30"/>
    </row>
    <row r="486" spans="2:3" ht="13.5" customHeight="1" x14ac:dyDescent="0.3">
      <c r="B486" s="29"/>
      <c r="C486" s="30"/>
    </row>
    <row r="487" spans="2:3" ht="13.5" customHeight="1" x14ac:dyDescent="0.3">
      <c r="B487" s="29"/>
      <c r="C487" s="30"/>
    </row>
    <row r="488" spans="2:3" ht="13.5" customHeight="1" x14ac:dyDescent="0.3">
      <c r="B488" s="29"/>
      <c r="C488" s="30"/>
    </row>
    <row r="489" spans="2:3" ht="13.5" customHeight="1" x14ac:dyDescent="0.3">
      <c r="B489" s="29"/>
      <c r="C489" s="30"/>
    </row>
    <row r="490" spans="2:3" ht="13.5" customHeight="1" x14ac:dyDescent="0.3">
      <c r="B490" s="29"/>
      <c r="C490" s="30"/>
    </row>
    <row r="491" spans="2:3" ht="13.5" customHeight="1" x14ac:dyDescent="0.3">
      <c r="B491" s="29"/>
      <c r="C491" s="30"/>
    </row>
    <row r="492" spans="2:3" ht="13.5" customHeight="1" x14ac:dyDescent="0.3">
      <c r="B492" s="29"/>
      <c r="C492" s="30"/>
    </row>
    <row r="493" spans="2:3" ht="13.5" customHeight="1" x14ac:dyDescent="0.3">
      <c r="B493" s="29"/>
      <c r="C493" s="30"/>
    </row>
    <row r="494" spans="2:3" ht="13.5" customHeight="1" x14ac:dyDescent="0.3">
      <c r="B494" s="29"/>
      <c r="C494" s="30"/>
    </row>
    <row r="495" spans="2:3" ht="13.5" customHeight="1" x14ac:dyDescent="0.3">
      <c r="B495" s="29"/>
      <c r="C495" s="30"/>
    </row>
    <row r="496" spans="2:3" ht="13.5" customHeight="1" x14ac:dyDescent="0.3">
      <c r="B496" s="29"/>
      <c r="C496" s="30"/>
    </row>
    <row r="497" spans="2:3" ht="13.5" customHeight="1" x14ac:dyDescent="0.3">
      <c r="B497" s="29"/>
      <c r="C497" s="30"/>
    </row>
    <row r="498" spans="2:3" ht="13.5" customHeight="1" x14ac:dyDescent="0.3">
      <c r="B498" s="29"/>
      <c r="C498" s="30"/>
    </row>
    <row r="499" spans="2:3" ht="13.5" customHeight="1" x14ac:dyDescent="0.3">
      <c r="B499" s="29"/>
      <c r="C499" s="30"/>
    </row>
    <row r="500" spans="2:3" ht="13.5" customHeight="1" x14ac:dyDescent="0.3">
      <c r="B500" s="29"/>
      <c r="C500" s="30"/>
    </row>
    <row r="501" spans="2:3" ht="13.5" customHeight="1" x14ac:dyDescent="0.3">
      <c r="B501" s="29"/>
      <c r="C501" s="30"/>
    </row>
    <row r="502" spans="2:3" ht="13.5" customHeight="1" x14ac:dyDescent="0.3">
      <c r="B502" s="29"/>
      <c r="C502" s="30"/>
    </row>
    <row r="503" spans="2:3" ht="13.5" customHeight="1" x14ac:dyDescent="0.3">
      <c r="B503" s="29"/>
      <c r="C503" s="30"/>
    </row>
    <row r="504" spans="2:3" ht="13.5" customHeight="1" x14ac:dyDescent="0.3">
      <c r="B504" s="29"/>
      <c r="C504" s="30"/>
    </row>
    <row r="505" spans="2:3" ht="13.5" customHeight="1" x14ac:dyDescent="0.3">
      <c r="B505" s="29"/>
      <c r="C505" s="30"/>
    </row>
    <row r="506" spans="2:3" ht="13.5" customHeight="1" x14ac:dyDescent="0.3">
      <c r="B506" s="29"/>
      <c r="C506" s="30"/>
    </row>
    <row r="507" spans="2:3" ht="13.5" customHeight="1" x14ac:dyDescent="0.3">
      <c r="B507" s="29"/>
      <c r="C507" s="30"/>
    </row>
    <row r="508" spans="2:3" ht="13.5" customHeight="1" x14ac:dyDescent="0.3">
      <c r="B508" s="29"/>
      <c r="C508" s="30"/>
    </row>
    <row r="509" spans="2:3" ht="13.5" customHeight="1" x14ac:dyDescent="0.3">
      <c r="B509" s="29"/>
      <c r="C509" s="30"/>
    </row>
    <row r="510" spans="2:3" ht="13.5" customHeight="1" x14ac:dyDescent="0.3">
      <c r="B510" s="29"/>
      <c r="C510" s="30"/>
    </row>
    <row r="511" spans="2:3" ht="13.5" customHeight="1" x14ac:dyDescent="0.3">
      <c r="B511" s="29"/>
      <c r="C511" s="30"/>
    </row>
    <row r="512" spans="2:3" ht="13.5" customHeight="1" x14ac:dyDescent="0.3">
      <c r="B512" s="29"/>
      <c r="C512" s="30"/>
    </row>
    <row r="513" spans="2:3" ht="13.5" customHeight="1" x14ac:dyDescent="0.3">
      <c r="B513" s="29"/>
      <c r="C513" s="30"/>
    </row>
    <row r="514" spans="2:3" ht="13.5" customHeight="1" x14ac:dyDescent="0.3">
      <c r="B514" s="29"/>
      <c r="C514" s="30"/>
    </row>
    <row r="515" spans="2:3" ht="13.5" customHeight="1" x14ac:dyDescent="0.3">
      <c r="B515" s="29"/>
      <c r="C515" s="30"/>
    </row>
    <row r="516" spans="2:3" ht="13.5" customHeight="1" x14ac:dyDescent="0.3">
      <c r="B516" s="29"/>
      <c r="C516" s="30"/>
    </row>
    <row r="517" spans="2:3" ht="13.5" customHeight="1" x14ac:dyDescent="0.3">
      <c r="B517" s="29"/>
      <c r="C517" s="30"/>
    </row>
    <row r="518" spans="2:3" ht="13.5" customHeight="1" x14ac:dyDescent="0.3">
      <c r="B518" s="29"/>
      <c r="C518" s="30"/>
    </row>
    <row r="519" spans="2:3" ht="13.5" customHeight="1" x14ac:dyDescent="0.3">
      <c r="B519" s="29"/>
      <c r="C519" s="30"/>
    </row>
    <row r="520" spans="2:3" ht="13.5" customHeight="1" x14ac:dyDescent="0.3">
      <c r="B520" s="29"/>
      <c r="C520" s="30"/>
    </row>
    <row r="521" spans="2:3" ht="13.5" customHeight="1" x14ac:dyDescent="0.3">
      <c r="B521" s="29"/>
      <c r="C521" s="30"/>
    </row>
    <row r="522" spans="2:3" ht="13.5" customHeight="1" x14ac:dyDescent="0.3">
      <c r="B522" s="29"/>
      <c r="C522" s="30"/>
    </row>
    <row r="523" spans="2:3" ht="13.5" customHeight="1" x14ac:dyDescent="0.3">
      <c r="B523" s="29"/>
      <c r="C523" s="30"/>
    </row>
    <row r="524" spans="2:3" ht="13.5" customHeight="1" x14ac:dyDescent="0.3">
      <c r="B524" s="29"/>
      <c r="C524" s="30"/>
    </row>
    <row r="525" spans="2:3" ht="13.5" customHeight="1" x14ac:dyDescent="0.3">
      <c r="B525" s="29"/>
      <c r="C525" s="30"/>
    </row>
    <row r="526" spans="2:3" ht="13.5" customHeight="1" x14ac:dyDescent="0.3">
      <c r="B526" s="29"/>
      <c r="C526" s="30"/>
    </row>
    <row r="527" spans="2:3" ht="13.5" customHeight="1" x14ac:dyDescent="0.3">
      <c r="B527" s="29"/>
      <c r="C527" s="30"/>
    </row>
    <row r="528" spans="2:3" ht="13.5" customHeight="1" x14ac:dyDescent="0.3">
      <c r="B528" s="29"/>
      <c r="C528" s="30"/>
    </row>
    <row r="529" spans="2:3" ht="13.5" customHeight="1" x14ac:dyDescent="0.3">
      <c r="B529" s="29"/>
      <c r="C529" s="30"/>
    </row>
    <row r="530" spans="2:3" ht="13.5" customHeight="1" x14ac:dyDescent="0.3">
      <c r="B530" s="29"/>
      <c r="C530" s="30"/>
    </row>
    <row r="531" spans="2:3" ht="13.5" customHeight="1" x14ac:dyDescent="0.3">
      <c r="B531" s="29"/>
      <c r="C531" s="30"/>
    </row>
    <row r="532" spans="2:3" ht="13.5" customHeight="1" x14ac:dyDescent="0.3">
      <c r="B532" s="29"/>
      <c r="C532" s="30"/>
    </row>
    <row r="533" spans="2:3" ht="13.5" customHeight="1" x14ac:dyDescent="0.3">
      <c r="B533" s="29"/>
      <c r="C533" s="30"/>
    </row>
    <row r="534" spans="2:3" ht="13.5" customHeight="1" x14ac:dyDescent="0.3">
      <c r="B534" s="29"/>
      <c r="C534" s="30"/>
    </row>
    <row r="535" spans="2:3" ht="13.5" customHeight="1" x14ac:dyDescent="0.3">
      <c r="B535" s="29"/>
      <c r="C535" s="30"/>
    </row>
    <row r="536" spans="2:3" ht="13.5" customHeight="1" x14ac:dyDescent="0.3">
      <c r="B536" s="29"/>
      <c r="C536" s="30"/>
    </row>
    <row r="537" spans="2:3" ht="13.5" customHeight="1" x14ac:dyDescent="0.3">
      <c r="B537" s="29"/>
      <c r="C537" s="30"/>
    </row>
    <row r="538" spans="2:3" ht="13.5" customHeight="1" x14ac:dyDescent="0.3">
      <c r="B538" s="29"/>
      <c r="C538" s="30"/>
    </row>
    <row r="539" spans="2:3" ht="13.5" customHeight="1" x14ac:dyDescent="0.3">
      <c r="B539" s="29"/>
      <c r="C539" s="30"/>
    </row>
    <row r="540" spans="2:3" ht="13.5" customHeight="1" x14ac:dyDescent="0.3">
      <c r="B540" s="29"/>
      <c r="C540" s="30"/>
    </row>
    <row r="541" spans="2:3" ht="13.5" customHeight="1" x14ac:dyDescent="0.3">
      <c r="B541" s="29"/>
      <c r="C541" s="30"/>
    </row>
    <row r="542" spans="2:3" ht="13.5" customHeight="1" x14ac:dyDescent="0.3">
      <c r="B542" s="29"/>
      <c r="C542" s="30"/>
    </row>
    <row r="543" spans="2:3" ht="13.5" customHeight="1" x14ac:dyDescent="0.3">
      <c r="B543" s="29"/>
      <c r="C543" s="30"/>
    </row>
    <row r="544" spans="2:3" ht="13.5" customHeight="1" x14ac:dyDescent="0.3">
      <c r="B544" s="29"/>
      <c r="C544" s="30"/>
    </row>
    <row r="545" spans="2:3" ht="13.5" customHeight="1" x14ac:dyDescent="0.3">
      <c r="B545" s="29"/>
      <c r="C545" s="30"/>
    </row>
    <row r="546" spans="2:3" ht="13.5" customHeight="1" x14ac:dyDescent="0.3">
      <c r="B546" s="29"/>
      <c r="C546" s="30"/>
    </row>
    <row r="547" spans="2:3" ht="13.5" customHeight="1" x14ac:dyDescent="0.3">
      <c r="B547" s="29"/>
      <c r="C547" s="30"/>
    </row>
    <row r="548" spans="2:3" ht="13.5" customHeight="1" x14ac:dyDescent="0.3">
      <c r="B548" s="29"/>
      <c r="C548" s="30"/>
    </row>
    <row r="549" spans="2:3" ht="13.5" customHeight="1" x14ac:dyDescent="0.3">
      <c r="B549" s="29"/>
      <c r="C549" s="30"/>
    </row>
    <row r="550" spans="2:3" ht="13.5" customHeight="1" x14ac:dyDescent="0.3">
      <c r="B550" s="29"/>
      <c r="C550" s="30"/>
    </row>
    <row r="551" spans="2:3" ht="13.5" customHeight="1" x14ac:dyDescent="0.3">
      <c r="B551" s="29"/>
      <c r="C551" s="30"/>
    </row>
    <row r="552" spans="2:3" ht="13.5" customHeight="1" x14ac:dyDescent="0.3">
      <c r="B552" s="29"/>
      <c r="C552" s="30"/>
    </row>
    <row r="553" spans="2:3" ht="13.5" customHeight="1" x14ac:dyDescent="0.3">
      <c r="B553" s="29"/>
      <c r="C553" s="30"/>
    </row>
    <row r="554" spans="2:3" ht="13.5" customHeight="1" x14ac:dyDescent="0.3">
      <c r="B554" s="29"/>
      <c r="C554" s="30"/>
    </row>
    <row r="555" spans="2:3" ht="13.5" customHeight="1" x14ac:dyDescent="0.3">
      <c r="B555" s="29"/>
      <c r="C555" s="30"/>
    </row>
    <row r="556" spans="2:3" ht="13.5" customHeight="1" x14ac:dyDescent="0.3">
      <c r="B556" s="29"/>
      <c r="C556" s="30"/>
    </row>
    <row r="557" spans="2:3" ht="13.5" customHeight="1" x14ac:dyDescent="0.3">
      <c r="B557" s="29"/>
      <c r="C557" s="30"/>
    </row>
    <row r="558" spans="2:3" ht="13.5" customHeight="1" x14ac:dyDescent="0.3">
      <c r="B558" s="29"/>
      <c r="C558" s="30"/>
    </row>
    <row r="559" spans="2:3" ht="13.5" customHeight="1" x14ac:dyDescent="0.3">
      <c r="B559" s="29"/>
      <c r="C559" s="30"/>
    </row>
    <row r="560" spans="2:3" ht="13.5" customHeight="1" x14ac:dyDescent="0.3">
      <c r="B560" s="29"/>
      <c r="C560" s="30"/>
    </row>
    <row r="561" spans="2:3" ht="13.5" customHeight="1" x14ac:dyDescent="0.3">
      <c r="B561" s="29"/>
      <c r="C561" s="30"/>
    </row>
    <row r="562" spans="2:3" ht="13.5" customHeight="1" x14ac:dyDescent="0.3">
      <c r="B562" s="29"/>
      <c r="C562" s="30"/>
    </row>
    <row r="563" spans="2:3" ht="13.5" customHeight="1" x14ac:dyDescent="0.3">
      <c r="B563" s="29"/>
      <c r="C563" s="30"/>
    </row>
    <row r="564" spans="2:3" ht="13.5" customHeight="1" x14ac:dyDescent="0.3">
      <c r="B564" s="29"/>
      <c r="C564" s="30"/>
    </row>
    <row r="565" spans="2:3" ht="13.5" customHeight="1" x14ac:dyDescent="0.3">
      <c r="B565" s="29"/>
      <c r="C565" s="30"/>
    </row>
    <row r="566" spans="2:3" ht="13.5" customHeight="1" x14ac:dyDescent="0.3">
      <c r="B566" s="29"/>
      <c r="C566" s="30"/>
    </row>
    <row r="567" spans="2:3" ht="13.5" customHeight="1" x14ac:dyDescent="0.3">
      <c r="B567" s="29"/>
      <c r="C567" s="30"/>
    </row>
    <row r="568" spans="2:3" ht="13.5" customHeight="1" x14ac:dyDescent="0.3">
      <c r="B568" s="29"/>
      <c r="C568" s="30"/>
    </row>
    <row r="569" spans="2:3" ht="13.5" customHeight="1" x14ac:dyDescent="0.3">
      <c r="B569" s="29"/>
      <c r="C569" s="30"/>
    </row>
    <row r="570" spans="2:3" ht="13.5" customHeight="1" x14ac:dyDescent="0.3">
      <c r="B570" s="29"/>
      <c r="C570" s="30"/>
    </row>
    <row r="571" spans="2:3" ht="13.5" customHeight="1" x14ac:dyDescent="0.3">
      <c r="B571" s="29"/>
      <c r="C571" s="30"/>
    </row>
    <row r="572" spans="2:3" ht="13.5" customHeight="1" x14ac:dyDescent="0.3">
      <c r="B572" s="29"/>
      <c r="C572" s="30"/>
    </row>
    <row r="573" spans="2:3" ht="13.5" customHeight="1" x14ac:dyDescent="0.3">
      <c r="B573" s="29"/>
      <c r="C573" s="30"/>
    </row>
    <row r="574" spans="2:3" ht="13.5" customHeight="1" x14ac:dyDescent="0.3">
      <c r="B574" s="29"/>
      <c r="C574" s="30"/>
    </row>
    <row r="575" spans="2:3" ht="13.5" customHeight="1" x14ac:dyDescent="0.3">
      <c r="B575" s="29"/>
      <c r="C575" s="30"/>
    </row>
    <row r="576" spans="2:3" ht="13.5" customHeight="1" x14ac:dyDescent="0.3">
      <c r="B576" s="29"/>
      <c r="C576" s="30"/>
    </row>
    <row r="577" spans="2:3" ht="13.5" customHeight="1" x14ac:dyDescent="0.3">
      <c r="B577" s="29"/>
      <c r="C577" s="30"/>
    </row>
    <row r="578" spans="2:3" ht="13.5" customHeight="1" x14ac:dyDescent="0.3">
      <c r="B578" s="29"/>
      <c r="C578" s="30"/>
    </row>
    <row r="579" spans="2:3" ht="13.5" customHeight="1" x14ac:dyDescent="0.3">
      <c r="B579" s="29"/>
      <c r="C579" s="30"/>
    </row>
    <row r="580" spans="2:3" ht="13.5" customHeight="1" x14ac:dyDescent="0.3">
      <c r="B580" s="29"/>
      <c r="C580" s="30"/>
    </row>
    <row r="581" spans="2:3" ht="13.5" customHeight="1" x14ac:dyDescent="0.3">
      <c r="B581" s="29"/>
      <c r="C581" s="30"/>
    </row>
    <row r="582" spans="2:3" ht="13.5" customHeight="1" x14ac:dyDescent="0.3">
      <c r="B582" s="29"/>
      <c r="C582" s="30"/>
    </row>
    <row r="583" spans="2:3" ht="13.5" customHeight="1" x14ac:dyDescent="0.3">
      <c r="B583" s="29"/>
      <c r="C583" s="30"/>
    </row>
    <row r="584" spans="2:3" ht="13.5" customHeight="1" x14ac:dyDescent="0.3">
      <c r="B584" s="29"/>
      <c r="C584" s="30"/>
    </row>
    <row r="585" spans="2:3" ht="13.5" customHeight="1" x14ac:dyDescent="0.3">
      <c r="B585" s="29"/>
      <c r="C585" s="30"/>
    </row>
    <row r="586" spans="2:3" ht="13.5" customHeight="1" x14ac:dyDescent="0.3">
      <c r="B586" s="29"/>
      <c r="C586" s="30"/>
    </row>
    <row r="587" spans="2:3" ht="13.5" customHeight="1" x14ac:dyDescent="0.3">
      <c r="B587" s="29"/>
      <c r="C587" s="30"/>
    </row>
    <row r="588" spans="2:3" ht="13.5" customHeight="1" x14ac:dyDescent="0.3">
      <c r="B588" s="29"/>
      <c r="C588" s="30"/>
    </row>
    <row r="589" spans="2:3" ht="13.5" customHeight="1" x14ac:dyDescent="0.3">
      <c r="B589" s="29"/>
      <c r="C589" s="30"/>
    </row>
    <row r="590" spans="2:3" ht="13.5" customHeight="1" x14ac:dyDescent="0.3">
      <c r="B590" s="29"/>
      <c r="C590" s="30"/>
    </row>
    <row r="591" spans="2:3" ht="13.5" customHeight="1" x14ac:dyDescent="0.3">
      <c r="B591" s="29"/>
      <c r="C591" s="30"/>
    </row>
    <row r="592" spans="2:3" ht="13.5" customHeight="1" x14ac:dyDescent="0.3">
      <c r="B592" s="29"/>
      <c r="C592" s="30"/>
    </row>
    <row r="593" spans="2:3" ht="13.5" customHeight="1" x14ac:dyDescent="0.3">
      <c r="B593" s="29"/>
      <c r="C593" s="30"/>
    </row>
    <row r="594" spans="2:3" ht="13.5" customHeight="1" x14ac:dyDescent="0.3">
      <c r="B594" s="29"/>
      <c r="C594" s="30"/>
    </row>
    <row r="595" spans="2:3" ht="13.5" customHeight="1" x14ac:dyDescent="0.3">
      <c r="B595" s="29"/>
      <c r="C595" s="30"/>
    </row>
    <row r="596" spans="2:3" ht="13.5" customHeight="1" x14ac:dyDescent="0.3">
      <c r="B596" s="29"/>
      <c r="C596" s="30"/>
    </row>
    <row r="597" spans="2:3" ht="13.5" customHeight="1" x14ac:dyDescent="0.3">
      <c r="B597" s="29"/>
      <c r="C597" s="30"/>
    </row>
    <row r="598" spans="2:3" ht="13.5" customHeight="1" x14ac:dyDescent="0.3">
      <c r="B598" s="29"/>
      <c r="C598" s="30"/>
    </row>
    <row r="599" spans="2:3" ht="13.5" customHeight="1" x14ac:dyDescent="0.3">
      <c r="B599" s="29"/>
      <c r="C599" s="30"/>
    </row>
    <row r="600" spans="2:3" ht="13.5" customHeight="1" x14ac:dyDescent="0.3">
      <c r="B600" s="29"/>
      <c r="C600" s="30"/>
    </row>
    <row r="601" spans="2:3" ht="13.5" customHeight="1" x14ac:dyDescent="0.3">
      <c r="B601" s="29"/>
      <c r="C601" s="30"/>
    </row>
    <row r="602" spans="2:3" ht="13.5" customHeight="1" x14ac:dyDescent="0.3">
      <c r="B602" s="29"/>
      <c r="C602" s="30"/>
    </row>
    <row r="603" spans="2:3" ht="13.5" customHeight="1" x14ac:dyDescent="0.3">
      <c r="B603" s="29"/>
      <c r="C603" s="30"/>
    </row>
    <row r="604" spans="2:3" ht="13.5" customHeight="1" x14ac:dyDescent="0.3">
      <c r="B604" s="29"/>
      <c r="C604" s="30"/>
    </row>
    <row r="605" spans="2:3" ht="13.5" customHeight="1" x14ac:dyDescent="0.3">
      <c r="B605" s="29"/>
      <c r="C605" s="30"/>
    </row>
    <row r="606" spans="2:3" ht="13.5" customHeight="1" x14ac:dyDescent="0.3">
      <c r="B606" s="29"/>
      <c r="C606" s="30"/>
    </row>
    <row r="607" spans="2:3" ht="13.5" customHeight="1" x14ac:dyDescent="0.3">
      <c r="B607" s="29"/>
      <c r="C607" s="30"/>
    </row>
    <row r="608" spans="2:3" ht="13.5" customHeight="1" x14ac:dyDescent="0.3">
      <c r="B608" s="29"/>
      <c r="C608" s="30"/>
    </row>
    <row r="609" spans="2:3" ht="13.5" customHeight="1" x14ac:dyDescent="0.3">
      <c r="B609" s="29"/>
      <c r="C609" s="30"/>
    </row>
    <row r="610" spans="2:3" ht="13.5" customHeight="1" x14ac:dyDescent="0.3">
      <c r="B610" s="29"/>
      <c r="C610" s="30"/>
    </row>
    <row r="611" spans="2:3" ht="13.5" customHeight="1" x14ac:dyDescent="0.3">
      <c r="B611" s="29"/>
      <c r="C611" s="30"/>
    </row>
    <row r="612" spans="2:3" ht="13.5" customHeight="1" x14ac:dyDescent="0.3">
      <c r="B612" s="29"/>
      <c r="C612" s="30"/>
    </row>
    <row r="613" spans="2:3" ht="13.5" customHeight="1" x14ac:dyDescent="0.3">
      <c r="B613" s="29"/>
      <c r="C613" s="30"/>
    </row>
    <row r="614" spans="2:3" ht="13.5" customHeight="1" x14ac:dyDescent="0.3">
      <c r="B614" s="29"/>
      <c r="C614" s="30"/>
    </row>
    <row r="615" spans="2:3" ht="13.5" customHeight="1" x14ac:dyDescent="0.3">
      <c r="B615" s="29"/>
      <c r="C615" s="30"/>
    </row>
    <row r="616" spans="2:3" ht="13.5" customHeight="1" x14ac:dyDescent="0.3">
      <c r="B616" s="29"/>
      <c r="C616" s="30"/>
    </row>
    <row r="617" spans="2:3" ht="13.5" customHeight="1" x14ac:dyDescent="0.3">
      <c r="B617" s="29"/>
      <c r="C617" s="30"/>
    </row>
    <row r="618" spans="2:3" ht="13.5" customHeight="1" x14ac:dyDescent="0.3">
      <c r="B618" s="29"/>
      <c r="C618" s="30"/>
    </row>
    <row r="619" spans="2:3" ht="13.5" customHeight="1" x14ac:dyDescent="0.3">
      <c r="B619" s="29"/>
      <c r="C619" s="30"/>
    </row>
    <row r="620" spans="2:3" ht="13.5" customHeight="1" x14ac:dyDescent="0.3">
      <c r="B620" s="29"/>
      <c r="C620" s="30"/>
    </row>
    <row r="621" spans="2:3" ht="13.5" customHeight="1" x14ac:dyDescent="0.3">
      <c r="B621" s="29"/>
      <c r="C621" s="30"/>
    </row>
    <row r="622" spans="2:3" ht="13.5" customHeight="1" x14ac:dyDescent="0.3">
      <c r="B622" s="29"/>
      <c r="C622" s="30"/>
    </row>
    <row r="623" spans="2:3" ht="13.5" customHeight="1" x14ac:dyDescent="0.3">
      <c r="B623" s="29"/>
      <c r="C623" s="30"/>
    </row>
    <row r="624" spans="2:3" ht="13.5" customHeight="1" x14ac:dyDescent="0.3">
      <c r="B624" s="29"/>
      <c r="C624" s="30"/>
    </row>
    <row r="625" spans="2:3" ht="13.5" customHeight="1" x14ac:dyDescent="0.3">
      <c r="B625" s="29"/>
      <c r="C625" s="30"/>
    </row>
    <row r="626" spans="2:3" ht="13.5" customHeight="1" x14ac:dyDescent="0.3">
      <c r="B626" s="29"/>
      <c r="C626" s="30"/>
    </row>
    <row r="627" spans="2:3" ht="13.5" customHeight="1" x14ac:dyDescent="0.3">
      <c r="B627" s="29"/>
      <c r="C627" s="30"/>
    </row>
    <row r="628" spans="2:3" ht="13.5" customHeight="1" x14ac:dyDescent="0.3">
      <c r="B628" s="29"/>
      <c r="C628" s="30"/>
    </row>
    <row r="629" spans="2:3" ht="13.5" customHeight="1" x14ac:dyDescent="0.3">
      <c r="B629" s="29"/>
      <c r="C629" s="30"/>
    </row>
    <row r="630" spans="2:3" ht="13.5" customHeight="1" x14ac:dyDescent="0.3">
      <c r="B630" s="29"/>
      <c r="C630" s="30"/>
    </row>
    <row r="631" spans="2:3" ht="13.5" customHeight="1" x14ac:dyDescent="0.3">
      <c r="B631" s="29"/>
      <c r="C631" s="30"/>
    </row>
    <row r="632" spans="2:3" ht="13.5" customHeight="1" x14ac:dyDescent="0.3">
      <c r="B632" s="29"/>
      <c r="C632" s="30"/>
    </row>
    <row r="633" spans="2:3" ht="13.5" customHeight="1" x14ac:dyDescent="0.3">
      <c r="B633" s="29"/>
      <c r="C633" s="30"/>
    </row>
    <row r="634" spans="2:3" ht="13.5" customHeight="1" x14ac:dyDescent="0.3">
      <c r="B634" s="29"/>
      <c r="C634" s="30"/>
    </row>
    <row r="635" spans="2:3" ht="13.5" customHeight="1" x14ac:dyDescent="0.3">
      <c r="B635" s="29"/>
      <c r="C635" s="30"/>
    </row>
    <row r="636" spans="2:3" ht="13.5" customHeight="1" x14ac:dyDescent="0.3">
      <c r="B636" s="29"/>
      <c r="C636" s="30"/>
    </row>
    <row r="637" spans="2:3" ht="13.5" customHeight="1" x14ac:dyDescent="0.3">
      <c r="B637" s="29"/>
      <c r="C637" s="30"/>
    </row>
    <row r="638" spans="2:3" ht="13.5" customHeight="1" x14ac:dyDescent="0.3">
      <c r="B638" s="29"/>
      <c r="C638" s="30"/>
    </row>
    <row r="639" spans="2:3" ht="13.5" customHeight="1" x14ac:dyDescent="0.3">
      <c r="B639" s="29"/>
      <c r="C639" s="30"/>
    </row>
    <row r="640" spans="2:3" ht="13.5" customHeight="1" x14ac:dyDescent="0.3">
      <c r="B640" s="29"/>
      <c r="C640" s="30"/>
    </row>
    <row r="641" spans="2:3" ht="13.5" customHeight="1" x14ac:dyDescent="0.3">
      <c r="B641" s="29"/>
      <c r="C641" s="30"/>
    </row>
    <row r="642" spans="2:3" ht="13.5" customHeight="1" x14ac:dyDescent="0.3">
      <c r="B642" s="29"/>
      <c r="C642" s="30"/>
    </row>
    <row r="643" spans="2:3" ht="13.5" customHeight="1" x14ac:dyDescent="0.3">
      <c r="B643" s="29"/>
      <c r="C643" s="30"/>
    </row>
    <row r="644" spans="2:3" ht="13.5" customHeight="1" x14ac:dyDescent="0.3">
      <c r="B644" s="29"/>
      <c r="C644" s="30"/>
    </row>
    <row r="645" spans="2:3" ht="13.5" customHeight="1" x14ac:dyDescent="0.3">
      <c r="B645" s="29"/>
      <c r="C645" s="30"/>
    </row>
    <row r="646" spans="2:3" ht="13.5" customHeight="1" x14ac:dyDescent="0.3">
      <c r="B646" s="29"/>
      <c r="C646" s="30"/>
    </row>
    <row r="647" spans="2:3" ht="13.5" customHeight="1" x14ac:dyDescent="0.3">
      <c r="B647" s="29"/>
      <c r="C647" s="30"/>
    </row>
    <row r="648" spans="2:3" ht="13.5" customHeight="1" x14ac:dyDescent="0.3">
      <c r="B648" s="29"/>
      <c r="C648" s="30"/>
    </row>
    <row r="649" spans="2:3" ht="13.5" customHeight="1" x14ac:dyDescent="0.3">
      <c r="B649" s="29"/>
      <c r="C649" s="30"/>
    </row>
    <row r="650" spans="2:3" ht="13.5" customHeight="1" x14ac:dyDescent="0.3">
      <c r="B650" s="29"/>
      <c r="C650" s="30"/>
    </row>
    <row r="651" spans="2:3" ht="13.5" customHeight="1" x14ac:dyDescent="0.3">
      <c r="B651" s="29"/>
      <c r="C651" s="30"/>
    </row>
    <row r="652" spans="2:3" ht="13.5" customHeight="1" x14ac:dyDescent="0.3">
      <c r="B652" s="29"/>
      <c r="C652" s="30"/>
    </row>
    <row r="653" spans="2:3" ht="13.5" customHeight="1" x14ac:dyDescent="0.3">
      <c r="B653" s="29"/>
      <c r="C653" s="30"/>
    </row>
    <row r="654" spans="2:3" ht="13.5" customHeight="1" x14ac:dyDescent="0.3">
      <c r="B654" s="29"/>
      <c r="C654" s="30"/>
    </row>
    <row r="655" spans="2:3" ht="13.5" customHeight="1" x14ac:dyDescent="0.3">
      <c r="B655" s="29"/>
      <c r="C655" s="30"/>
    </row>
    <row r="656" spans="2:3" ht="13.5" customHeight="1" x14ac:dyDescent="0.3">
      <c r="B656" s="29"/>
      <c r="C656" s="30"/>
    </row>
    <row r="657" spans="2:3" ht="13.5" customHeight="1" x14ac:dyDescent="0.3">
      <c r="B657" s="29"/>
      <c r="C657" s="30"/>
    </row>
    <row r="658" spans="2:3" ht="13.5" customHeight="1" x14ac:dyDescent="0.3">
      <c r="B658" s="29"/>
      <c r="C658" s="30"/>
    </row>
    <row r="659" spans="2:3" ht="13.5" customHeight="1" x14ac:dyDescent="0.3">
      <c r="B659" s="29"/>
      <c r="C659" s="30"/>
    </row>
    <row r="660" spans="2:3" ht="13.5" customHeight="1" x14ac:dyDescent="0.3">
      <c r="B660" s="29"/>
      <c r="C660" s="30"/>
    </row>
    <row r="661" spans="2:3" ht="13.5" customHeight="1" x14ac:dyDescent="0.3">
      <c r="B661" s="29"/>
      <c r="C661" s="30"/>
    </row>
    <row r="662" spans="2:3" ht="13.5" customHeight="1" x14ac:dyDescent="0.3">
      <c r="B662" s="29"/>
      <c r="C662" s="30"/>
    </row>
    <row r="663" spans="2:3" ht="13.5" customHeight="1" x14ac:dyDescent="0.3">
      <c r="B663" s="29"/>
      <c r="C663" s="30"/>
    </row>
    <row r="664" spans="2:3" ht="13.5" customHeight="1" x14ac:dyDescent="0.3">
      <c r="B664" s="29"/>
      <c r="C664" s="30"/>
    </row>
    <row r="665" spans="2:3" ht="13.5" customHeight="1" x14ac:dyDescent="0.3">
      <c r="B665" s="29"/>
      <c r="C665" s="30"/>
    </row>
    <row r="666" spans="2:3" ht="13.5" customHeight="1" x14ac:dyDescent="0.3">
      <c r="B666" s="29"/>
      <c r="C666" s="30"/>
    </row>
    <row r="667" spans="2:3" ht="13.5" customHeight="1" x14ac:dyDescent="0.3">
      <c r="B667" s="29"/>
      <c r="C667" s="30"/>
    </row>
    <row r="668" spans="2:3" ht="13.5" customHeight="1" x14ac:dyDescent="0.3">
      <c r="B668" s="29"/>
      <c r="C668" s="30"/>
    </row>
    <row r="669" spans="2:3" ht="13.5" customHeight="1" x14ac:dyDescent="0.3">
      <c r="B669" s="29"/>
      <c r="C669" s="30"/>
    </row>
    <row r="670" spans="2:3" ht="13.5" customHeight="1" x14ac:dyDescent="0.3">
      <c r="B670" s="29"/>
      <c r="C670" s="30"/>
    </row>
    <row r="671" spans="2:3" ht="13.5" customHeight="1" x14ac:dyDescent="0.3">
      <c r="B671" s="29"/>
      <c r="C671" s="30"/>
    </row>
    <row r="672" spans="2:3" ht="13.5" customHeight="1" x14ac:dyDescent="0.3">
      <c r="B672" s="29"/>
      <c r="C672" s="30"/>
    </row>
    <row r="673" spans="2:3" ht="13.5" customHeight="1" x14ac:dyDescent="0.3">
      <c r="B673" s="29"/>
      <c r="C673" s="30"/>
    </row>
    <row r="674" spans="2:3" ht="13.5" customHeight="1" x14ac:dyDescent="0.3">
      <c r="B674" s="29"/>
      <c r="C674" s="30"/>
    </row>
    <row r="675" spans="2:3" ht="13.5" customHeight="1" x14ac:dyDescent="0.3">
      <c r="B675" s="29"/>
      <c r="C675" s="30"/>
    </row>
    <row r="676" spans="2:3" ht="13.5" customHeight="1" x14ac:dyDescent="0.3">
      <c r="B676" s="29"/>
      <c r="C676" s="30"/>
    </row>
    <row r="677" spans="2:3" ht="13.5" customHeight="1" x14ac:dyDescent="0.3">
      <c r="B677" s="29"/>
      <c r="C677" s="30"/>
    </row>
    <row r="678" spans="2:3" ht="13.5" customHeight="1" x14ac:dyDescent="0.3">
      <c r="B678" s="29"/>
      <c r="C678" s="30"/>
    </row>
    <row r="679" spans="2:3" ht="13.5" customHeight="1" x14ac:dyDescent="0.3">
      <c r="B679" s="29"/>
      <c r="C679" s="30"/>
    </row>
    <row r="680" spans="2:3" ht="13.5" customHeight="1" x14ac:dyDescent="0.3">
      <c r="B680" s="29"/>
      <c r="C680" s="30"/>
    </row>
    <row r="681" spans="2:3" ht="13.5" customHeight="1" x14ac:dyDescent="0.3">
      <c r="B681" s="29"/>
      <c r="C681" s="30"/>
    </row>
    <row r="682" spans="2:3" ht="13.5" customHeight="1" x14ac:dyDescent="0.3">
      <c r="B682" s="29"/>
      <c r="C682" s="30"/>
    </row>
    <row r="683" spans="2:3" ht="13.5" customHeight="1" x14ac:dyDescent="0.3">
      <c r="B683" s="29"/>
      <c r="C683" s="30"/>
    </row>
    <row r="684" spans="2:3" ht="13.5" customHeight="1" x14ac:dyDescent="0.3">
      <c r="B684" s="29"/>
      <c r="C684" s="30"/>
    </row>
    <row r="685" spans="2:3" ht="13.5" customHeight="1" x14ac:dyDescent="0.3">
      <c r="B685" s="29"/>
      <c r="C685" s="30"/>
    </row>
    <row r="686" spans="2:3" ht="13.5" customHeight="1" x14ac:dyDescent="0.3">
      <c r="B686" s="29"/>
      <c r="C686" s="30"/>
    </row>
    <row r="687" spans="2:3" ht="13.5" customHeight="1" x14ac:dyDescent="0.3">
      <c r="B687" s="29"/>
      <c r="C687" s="30"/>
    </row>
    <row r="688" spans="2:3" ht="13.5" customHeight="1" x14ac:dyDescent="0.3">
      <c r="B688" s="29"/>
      <c r="C688" s="30"/>
    </row>
    <row r="689" spans="2:3" ht="13.5" customHeight="1" x14ac:dyDescent="0.3">
      <c r="B689" s="29"/>
      <c r="C689" s="30"/>
    </row>
    <row r="690" spans="2:3" ht="13.5" customHeight="1" x14ac:dyDescent="0.3">
      <c r="B690" s="29"/>
      <c r="C690" s="30"/>
    </row>
    <row r="691" spans="2:3" ht="13.5" customHeight="1" x14ac:dyDescent="0.3">
      <c r="B691" s="29"/>
      <c r="C691" s="30"/>
    </row>
    <row r="692" spans="2:3" ht="13.5" customHeight="1" x14ac:dyDescent="0.3">
      <c r="B692" s="29"/>
      <c r="C692" s="30"/>
    </row>
    <row r="693" spans="2:3" ht="13.5" customHeight="1" x14ac:dyDescent="0.3">
      <c r="B693" s="29"/>
      <c r="C693" s="30"/>
    </row>
    <row r="694" spans="2:3" ht="13.5" customHeight="1" x14ac:dyDescent="0.3">
      <c r="B694" s="29"/>
      <c r="C694" s="30"/>
    </row>
    <row r="695" spans="2:3" ht="13.5" customHeight="1" x14ac:dyDescent="0.3">
      <c r="B695" s="29"/>
      <c r="C695" s="30"/>
    </row>
    <row r="696" spans="2:3" ht="13.5" customHeight="1" x14ac:dyDescent="0.3">
      <c r="B696" s="29"/>
      <c r="C696" s="30"/>
    </row>
    <row r="697" spans="2:3" ht="13.5" customHeight="1" x14ac:dyDescent="0.3">
      <c r="B697" s="29"/>
      <c r="C697" s="30"/>
    </row>
    <row r="698" spans="2:3" ht="13.5" customHeight="1" x14ac:dyDescent="0.3">
      <c r="B698" s="29"/>
      <c r="C698" s="30"/>
    </row>
    <row r="699" spans="2:3" ht="13.5" customHeight="1" x14ac:dyDescent="0.3">
      <c r="B699" s="29"/>
      <c r="C699" s="30"/>
    </row>
    <row r="700" spans="2:3" ht="13.5" customHeight="1" x14ac:dyDescent="0.3">
      <c r="B700" s="29"/>
      <c r="C700" s="30"/>
    </row>
    <row r="701" spans="2:3" ht="13.5" customHeight="1" x14ac:dyDescent="0.3">
      <c r="B701" s="29"/>
      <c r="C701" s="30"/>
    </row>
    <row r="702" spans="2:3" ht="13.5" customHeight="1" x14ac:dyDescent="0.3">
      <c r="B702" s="29"/>
      <c r="C702" s="30"/>
    </row>
    <row r="703" spans="2:3" ht="13.5" customHeight="1" x14ac:dyDescent="0.3">
      <c r="B703" s="29"/>
      <c r="C703" s="30"/>
    </row>
    <row r="704" spans="2:3" ht="13.5" customHeight="1" x14ac:dyDescent="0.3">
      <c r="B704" s="29"/>
      <c r="C704" s="30"/>
    </row>
    <row r="705" spans="2:3" ht="13.5" customHeight="1" x14ac:dyDescent="0.3">
      <c r="B705" s="29"/>
      <c r="C705" s="30"/>
    </row>
    <row r="706" spans="2:3" ht="13.5" customHeight="1" x14ac:dyDescent="0.3">
      <c r="B706" s="29"/>
      <c r="C706" s="30"/>
    </row>
    <row r="707" spans="2:3" ht="13.5" customHeight="1" x14ac:dyDescent="0.3">
      <c r="B707" s="29"/>
      <c r="C707" s="30"/>
    </row>
    <row r="708" spans="2:3" ht="13.5" customHeight="1" x14ac:dyDescent="0.3">
      <c r="B708" s="29"/>
      <c r="C708" s="30"/>
    </row>
    <row r="709" spans="2:3" ht="13.5" customHeight="1" x14ac:dyDescent="0.3">
      <c r="B709" s="29"/>
      <c r="C709" s="30"/>
    </row>
    <row r="710" spans="2:3" ht="13.5" customHeight="1" x14ac:dyDescent="0.3">
      <c r="B710" s="29"/>
      <c r="C710" s="30"/>
    </row>
    <row r="711" spans="2:3" ht="13.5" customHeight="1" x14ac:dyDescent="0.3">
      <c r="B711" s="29"/>
      <c r="C711" s="30"/>
    </row>
    <row r="712" spans="2:3" ht="13.5" customHeight="1" x14ac:dyDescent="0.3">
      <c r="B712" s="29"/>
      <c r="C712" s="30"/>
    </row>
    <row r="713" spans="2:3" ht="13.5" customHeight="1" x14ac:dyDescent="0.3">
      <c r="B713" s="29"/>
      <c r="C713" s="30"/>
    </row>
    <row r="714" spans="2:3" ht="13.5" customHeight="1" x14ac:dyDescent="0.3">
      <c r="B714" s="29"/>
      <c r="C714" s="30"/>
    </row>
    <row r="715" spans="2:3" ht="13.5" customHeight="1" x14ac:dyDescent="0.3">
      <c r="B715" s="29"/>
      <c r="C715" s="30"/>
    </row>
    <row r="716" spans="2:3" ht="13.5" customHeight="1" x14ac:dyDescent="0.3">
      <c r="B716" s="29"/>
      <c r="C716" s="30"/>
    </row>
    <row r="717" spans="2:3" ht="13.5" customHeight="1" x14ac:dyDescent="0.3">
      <c r="B717" s="29"/>
      <c r="C717" s="30"/>
    </row>
    <row r="718" spans="2:3" ht="13.5" customHeight="1" x14ac:dyDescent="0.3">
      <c r="B718" s="29"/>
      <c r="C718" s="30"/>
    </row>
    <row r="719" spans="2:3" ht="13.5" customHeight="1" x14ac:dyDescent="0.3">
      <c r="B719" s="29"/>
      <c r="C719" s="30"/>
    </row>
    <row r="720" spans="2:3" ht="13.5" customHeight="1" x14ac:dyDescent="0.3">
      <c r="B720" s="29"/>
      <c r="C720" s="30"/>
    </row>
    <row r="721" spans="2:3" ht="13.5" customHeight="1" x14ac:dyDescent="0.3">
      <c r="B721" s="29"/>
      <c r="C721" s="30"/>
    </row>
    <row r="722" spans="2:3" ht="13.5" customHeight="1" x14ac:dyDescent="0.3">
      <c r="B722" s="29"/>
      <c r="C722" s="30"/>
    </row>
    <row r="723" spans="2:3" ht="13.5" customHeight="1" x14ac:dyDescent="0.3">
      <c r="B723" s="29"/>
      <c r="C723" s="30"/>
    </row>
    <row r="724" spans="2:3" ht="13.5" customHeight="1" x14ac:dyDescent="0.3">
      <c r="B724" s="29"/>
      <c r="C724" s="30"/>
    </row>
    <row r="725" spans="2:3" ht="13.5" customHeight="1" x14ac:dyDescent="0.3">
      <c r="B725" s="29"/>
      <c r="C725" s="30"/>
    </row>
    <row r="726" spans="2:3" ht="13.5" customHeight="1" x14ac:dyDescent="0.3">
      <c r="B726" s="29"/>
      <c r="C726" s="30"/>
    </row>
    <row r="727" spans="2:3" ht="13.5" customHeight="1" x14ac:dyDescent="0.3">
      <c r="B727" s="29"/>
      <c r="C727" s="30"/>
    </row>
    <row r="728" spans="2:3" ht="13.5" customHeight="1" x14ac:dyDescent="0.3">
      <c r="B728" s="29"/>
      <c r="C728" s="30"/>
    </row>
    <row r="729" spans="2:3" ht="13.5" customHeight="1" x14ac:dyDescent="0.3">
      <c r="B729" s="29"/>
      <c r="C729" s="30"/>
    </row>
    <row r="730" spans="2:3" ht="13.5" customHeight="1" x14ac:dyDescent="0.3">
      <c r="B730" s="29"/>
      <c r="C730" s="30"/>
    </row>
    <row r="731" spans="2:3" ht="13.5" customHeight="1" x14ac:dyDescent="0.3">
      <c r="B731" s="29"/>
      <c r="C731" s="30"/>
    </row>
    <row r="732" spans="2:3" ht="13.5" customHeight="1" x14ac:dyDescent="0.3">
      <c r="B732" s="29"/>
      <c r="C732" s="30"/>
    </row>
    <row r="733" spans="2:3" ht="13.5" customHeight="1" x14ac:dyDescent="0.3">
      <c r="B733" s="29"/>
      <c r="C733" s="30"/>
    </row>
    <row r="734" spans="2:3" ht="13.5" customHeight="1" x14ac:dyDescent="0.3">
      <c r="B734" s="29"/>
      <c r="C734" s="30"/>
    </row>
    <row r="735" spans="2:3" ht="13.5" customHeight="1" x14ac:dyDescent="0.3">
      <c r="B735" s="29"/>
      <c r="C735" s="30"/>
    </row>
    <row r="736" spans="2:3" ht="13.5" customHeight="1" x14ac:dyDescent="0.3">
      <c r="B736" s="29"/>
      <c r="C736" s="30"/>
    </row>
    <row r="737" spans="2:3" ht="13.5" customHeight="1" x14ac:dyDescent="0.3">
      <c r="B737" s="29"/>
      <c r="C737" s="30"/>
    </row>
    <row r="738" spans="2:3" ht="13.5" customHeight="1" x14ac:dyDescent="0.3">
      <c r="B738" s="29"/>
      <c r="C738" s="30"/>
    </row>
    <row r="739" spans="2:3" ht="13.5" customHeight="1" x14ac:dyDescent="0.3">
      <c r="B739" s="29"/>
      <c r="C739" s="30"/>
    </row>
    <row r="740" spans="2:3" ht="13.5" customHeight="1" x14ac:dyDescent="0.3">
      <c r="B740" s="29"/>
      <c r="C740" s="30"/>
    </row>
    <row r="741" spans="2:3" ht="13.5" customHeight="1" x14ac:dyDescent="0.3">
      <c r="B741" s="29"/>
      <c r="C741" s="30"/>
    </row>
    <row r="742" spans="2:3" ht="13.5" customHeight="1" x14ac:dyDescent="0.3">
      <c r="B742" s="29"/>
      <c r="C742" s="30"/>
    </row>
    <row r="743" spans="2:3" ht="13.5" customHeight="1" x14ac:dyDescent="0.3">
      <c r="B743" s="29"/>
      <c r="C743" s="30"/>
    </row>
    <row r="744" spans="2:3" ht="13.5" customHeight="1" x14ac:dyDescent="0.3">
      <c r="B744" s="29"/>
      <c r="C744" s="30"/>
    </row>
    <row r="745" spans="2:3" ht="13.5" customHeight="1" x14ac:dyDescent="0.3">
      <c r="B745" s="29"/>
      <c r="C745" s="30"/>
    </row>
    <row r="746" spans="2:3" ht="13.5" customHeight="1" x14ac:dyDescent="0.3">
      <c r="B746" s="29"/>
      <c r="C746" s="30"/>
    </row>
    <row r="747" spans="2:3" ht="13.5" customHeight="1" x14ac:dyDescent="0.3">
      <c r="B747" s="29"/>
      <c r="C747" s="30"/>
    </row>
    <row r="748" spans="2:3" ht="13.5" customHeight="1" x14ac:dyDescent="0.3">
      <c r="B748" s="29"/>
      <c r="C748" s="30"/>
    </row>
    <row r="749" spans="2:3" ht="13.5" customHeight="1" x14ac:dyDescent="0.3">
      <c r="B749" s="29"/>
      <c r="C749" s="30"/>
    </row>
    <row r="750" spans="2:3" ht="13.5" customHeight="1" x14ac:dyDescent="0.3">
      <c r="B750" s="29"/>
      <c r="C750" s="30"/>
    </row>
    <row r="751" spans="2:3" ht="13.5" customHeight="1" x14ac:dyDescent="0.3">
      <c r="B751" s="29"/>
      <c r="C751" s="30"/>
    </row>
    <row r="752" spans="2:3" ht="13.5" customHeight="1" x14ac:dyDescent="0.3">
      <c r="B752" s="29"/>
      <c r="C752" s="30"/>
    </row>
    <row r="753" spans="2:3" ht="13.5" customHeight="1" x14ac:dyDescent="0.3">
      <c r="B753" s="29"/>
      <c r="C753" s="30"/>
    </row>
    <row r="754" spans="2:3" ht="13.5" customHeight="1" x14ac:dyDescent="0.3">
      <c r="B754" s="29"/>
      <c r="C754" s="30"/>
    </row>
    <row r="755" spans="2:3" ht="13.5" customHeight="1" x14ac:dyDescent="0.3">
      <c r="B755" s="29"/>
      <c r="C755" s="30"/>
    </row>
    <row r="756" spans="2:3" ht="13.5" customHeight="1" x14ac:dyDescent="0.3">
      <c r="B756" s="29"/>
      <c r="C756" s="30"/>
    </row>
    <row r="757" spans="2:3" ht="13.5" customHeight="1" x14ac:dyDescent="0.3">
      <c r="B757" s="29"/>
      <c r="C757" s="30"/>
    </row>
    <row r="758" spans="2:3" ht="13.5" customHeight="1" x14ac:dyDescent="0.3">
      <c r="B758" s="29"/>
      <c r="C758" s="30"/>
    </row>
    <row r="759" spans="2:3" ht="13.5" customHeight="1" x14ac:dyDescent="0.3">
      <c r="B759" s="29"/>
      <c r="C759" s="30"/>
    </row>
    <row r="760" spans="2:3" ht="13.5" customHeight="1" x14ac:dyDescent="0.3">
      <c r="B760" s="29"/>
      <c r="C760" s="30"/>
    </row>
    <row r="761" spans="2:3" ht="13.5" customHeight="1" x14ac:dyDescent="0.3">
      <c r="B761" s="29"/>
      <c r="C761" s="30"/>
    </row>
    <row r="762" spans="2:3" ht="13.5" customHeight="1" x14ac:dyDescent="0.3">
      <c r="B762" s="29"/>
      <c r="C762" s="30"/>
    </row>
    <row r="763" spans="2:3" ht="13.5" customHeight="1" x14ac:dyDescent="0.3">
      <c r="B763" s="29"/>
      <c r="C763" s="30"/>
    </row>
    <row r="764" spans="2:3" ht="13.5" customHeight="1" x14ac:dyDescent="0.3">
      <c r="B764" s="29"/>
      <c r="C764" s="30"/>
    </row>
    <row r="765" spans="2:3" ht="13.5" customHeight="1" x14ac:dyDescent="0.3">
      <c r="B765" s="29"/>
      <c r="C765" s="30"/>
    </row>
    <row r="766" spans="2:3" ht="13.5" customHeight="1" x14ac:dyDescent="0.3">
      <c r="B766" s="29"/>
      <c r="C766" s="30"/>
    </row>
    <row r="767" spans="2:3" ht="13.5" customHeight="1" x14ac:dyDescent="0.3">
      <c r="B767" s="29"/>
      <c r="C767" s="30"/>
    </row>
    <row r="768" spans="2:3" ht="13.5" customHeight="1" x14ac:dyDescent="0.3">
      <c r="B768" s="29"/>
      <c r="C768" s="30"/>
    </row>
    <row r="769" spans="2:3" ht="13.5" customHeight="1" x14ac:dyDescent="0.3">
      <c r="B769" s="29"/>
      <c r="C769" s="30"/>
    </row>
    <row r="770" spans="2:3" ht="13.5" customHeight="1" x14ac:dyDescent="0.3">
      <c r="B770" s="29"/>
      <c r="C770" s="30"/>
    </row>
    <row r="771" spans="2:3" ht="13.5" customHeight="1" x14ac:dyDescent="0.3">
      <c r="B771" s="29"/>
      <c r="C771" s="30"/>
    </row>
    <row r="772" spans="2:3" ht="13.5" customHeight="1" x14ac:dyDescent="0.3">
      <c r="B772" s="29"/>
      <c r="C772" s="30"/>
    </row>
    <row r="773" spans="2:3" ht="13.5" customHeight="1" x14ac:dyDescent="0.3">
      <c r="B773" s="29"/>
      <c r="C773" s="30"/>
    </row>
    <row r="774" spans="2:3" ht="13.5" customHeight="1" x14ac:dyDescent="0.3">
      <c r="B774" s="29"/>
      <c r="C774" s="30"/>
    </row>
    <row r="775" spans="2:3" ht="13.5" customHeight="1" x14ac:dyDescent="0.3">
      <c r="B775" s="29"/>
      <c r="C775" s="30"/>
    </row>
    <row r="776" spans="2:3" ht="13.5" customHeight="1" x14ac:dyDescent="0.3">
      <c r="B776" s="29"/>
      <c r="C776" s="30"/>
    </row>
    <row r="777" spans="2:3" ht="13.5" customHeight="1" x14ac:dyDescent="0.3">
      <c r="B777" s="29"/>
      <c r="C777" s="30"/>
    </row>
    <row r="778" spans="2:3" ht="13.5" customHeight="1" x14ac:dyDescent="0.3">
      <c r="B778" s="29"/>
      <c r="C778" s="30"/>
    </row>
    <row r="779" spans="2:3" ht="13.5" customHeight="1" x14ac:dyDescent="0.3">
      <c r="B779" s="29"/>
      <c r="C779" s="30"/>
    </row>
    <row r="780" spans="2:3" ht="13.5" customHeight="1" x14ac:dyDescent="0.3">
      <c r="B780" s="29"/>
      <c r="C780" s="30"/>
    </row>
    <row r="781" spans="2:3" ht="13.5" customHeight="1" x14ac:dyDescent="0.3">
      <c r="B781" s="29"/>
      <c r="C781" s="30"/>
    </row>
    <row r="782" spans="2:3" ht="13.5" customHeight="1" x14ac:dyDescent="0.3">
      <c r="B782" s="29"/>
      <c r="C782" s="30"/>
    </row>
    <row r="783" spans="2:3" ht="13.5" customHeight="1" x14ac:dyDescent="0.3">
      <c r="B783" s="29"/>
      <c r="C783" s="30"/>
    </row>
    <row r="784" spans="2:3" ht="13.5" customHeight="1" x14ac:dyDescent="0.3">
      <c r="B784" s="29"/>
      <c r="C784" s="30"/>
    </row>
    <row r="785" spans="2:3" ht="13.5" customHeight="1" x14ac:dyDescent="0.3">
      <c r="B785" s="29"/>
      <c r="C785" s="30"/>
    </row>
    <row r="786" spans="2:3" ht="13.5" customHeight="1" x14ac:dyDescent="0.3">
      <c r="B786" s="29"/>
      <c r="C786" s="30"/>
    </row>
    <row r="787" spans="2:3" ht="13.5" customHeight="1" x14ac:dyDescent="0.3">
      <c r="B787" s="29"/>
      <c r="C787" s="30"/>
    </row>
    <row r="788" spans="2:3" ht="13.5" customHeight="1" x14ac:dyDescent="0.3">
      <c r="B788" s="29"/>
      <c r="C788" s="30"/>
    </row>
    <row r="789" spans="2:3" ht="13.5" customHeight="1" x14ac:dyDescent="0.3">
      <c r="B789" s="29"/>
      <c r="C789" s="30"/>
    </row>
    <row r="790" spans="2:3" ht="13.5" customHeight="1" x14ac:dyDescent="0.3">
      <c r="B790" s="29"/>
      <c r="C790" s="30"/>
    </row>
    <row r="791" spans="2:3" ht="13.5" customHeight="1" x14ac:dyDescent="0.3">
      <c r="B791" s="29"/>
      <c r="C791" s="30"/>
    </row>
    <row r="792" spans="2:3" ht="13.5" customHeight="1" x14ac:dyDescent="0.3">
      <c r="B792" s="29"/>
      <c r="C792" s="30"/>
    </row>
    <row r="793" spans="2:3" ht="13.5" customHeight="1" x14ac:dyDescent="0.3">
      <c r="B793" s="29"/>
      <c r="C793" s="30"/>
    </row>
    <row r="794" spans="2:3" ht="13.5" customHeight="1" x14ac:dyDescent="0.3">
      <c r="B794" s="29"/>
      <c r="C794" s="30"/>
    </row>
    <row r="795" spans="2:3" ht="13.5" customHeight="1" x14ac:dyDescent="0.3">
      <c r="B795" s="29"/>
      <c r="C795" s="30"/>
    </row>
    <row r="796" spans="2:3" ht="13.5" customHeight="1" x14ac:dyDescent="0.3">
      <c r="B796" s="29"/>
      <c r="C796" s="30"/>
    </row>
    <row r="797" spans="2:3" ht="13.5" customHeight="1" x14ac:dyDescent="0.3">
      <c r="B797" s="29"/>
      <c r="C797" s="30"/>
    </row>
    <row r="798" spans="2:3" ht="13.5" customHeight="1" x14ac:dyDescent="0.3">
      <c r="B798" s="29"/>
      <c r="C798" s="30"/>
    </row>
    <row r="799" spans="2:3" ht="13.5" customHeight="1" x14ac:dyDescent="0.3">
      <c r="B799" s="29"/>
      <c r="C799" s="30"/>
    </row>
    <row r="800" spans="2:3" ht="13.5" customHeight="1" x14ac:dyDescent="0.3">
      <c r="B800" s="29"/>
      <c r="C800" s="30"/>
    </row>
    <row r="801" spans="2:3" ht="13.5" customHeight="1" x14ac:dyDescent="0.3">
      <c r="B801" s="29"/>
      <c r="C801" s="30"/>
    </row>
    <row r="802" spans="2:3" ht="13.5" customHeight="1" x14ac:dyDescent="0.3">
      <c r="B802" s="29"/>
      <c r="C802" s="30"/>
    </row>
    <row r="803" spans="2:3" ht="13.5" customHeight="1" x14ac:dyDescent="0.3">
      <c r="B803" s="29"/>
      <c r="C803" s="30"/>
    </row>
    <row r="804" spans="2:3" ht="13.5" customHeight="1" x14ac:dyDescent="0.3">
      <c r="B804" s="29"/>
      <c r="C804" s="30"/>
    </row>
    <row r="805" spans="2:3" ht="13.5" customHeight="1" x14ac:dyDescent="0.3">
      <c r="B805" s="29"/>
      <c r="C805" s="30"/>
    </row>
    <row r="806" spans="2:3" ht="13.5" customHeight="1" x14ac:dyDescent="0.3">
      <c r="B806" s="29"/>
      <c r="C806" s="30"/>
    </row>
    <row r="807" spans="2:3" ht="13.5" customHeight="1" x14ac:dyDescent="0.3">
      <c r="B807" s="29"/>
      <c r="C807" s="30"/>
    </row>
    <row r="808" spans="2:3" ht="13.5" customHeight="1" x14ac:dyDescent="0.3">
      <c r="B808" s="29"/>
      <c r="C808" s="30"/>
    </row>
    <row r="809" spans="2:3" ht="13.5" customHeight="1" x14ac:dyDescent="0.3">
      <c r="B809" s="29"/>
      <c r="C809" s="30"/>
    </row>
    <row r="810" spans="2:3" ht="13.5" customHeight="1" x14ac:dyDescent="0.3">
      <c r="B810" s="29"/>
      <c r="C810" s="30"/>
    </row>
    <row r="811" spans="2:3" ht="13.5" customHeight="1" x14ac:dyDescent="0.3">
      <c r="B811" s="29"/>
      <c r="C811" s="30"/>
    </row>
    <row r="812" spans="2:3" ht="13.5" customHeight="1" x14ac:dyDescent="0.3">
      <c r="B812" s="29"/>
      <c r="C812" s="30"/>
    </row>
    <row r="813" spans="2:3" ht="13.5" customHeight="1" x14ac:dyDescent="0.3">
      <c r="B813" s="29"/>
      <c r="C813" s="30"/>
    </row>
    <row r="814" spans="2:3" ht="13.5" customHeight="1" x14ac:dyDescent="0.3">
      <c r="B814" s="29"/>
      <c r="C814" s="30"/>
    </row>
    <row r="815" spans="2:3" ht="13.5" customHeight="1" x14ac:dyDescent="0.3">
      <c r="B815" s="29"/>
      <c r="C815" s="30"/>
    </row>
    <row r="816" spans="2:3" ht="13.5" customHeight="1" x14ac:dyDescent="0.3">
      <c r="B816" s="29"/>
      <c r="C816" s="30"/>
    </row>
    <row r="817" spans="2:3" ht="13.5" customHeight="1" x14ac:dyDescent="0.3">
      <c r="B817" s="29"/>
      <c r="C817" s="30"/>
    </row>
    <row r="818" spans="2:3" ht="13.5" customHeight="1" x14ac:dyDescent="0.3">
      <c r="B818" s="29"/>
      <c r="C818" s="30"/>
    </row>
    <row r="819" spans="2:3" ht="13.5" customHeight="1" x14ac:dyDescent="0.3">
      <c r="B819" s="29"/>
      <c r="C819" s="30"/>
    </row>
    <row r="820" spans="2:3" ht="13.5" customHeight="1" x14ac:dyDescent="0.3">
      <c r="B820" s="29"/>
      <c r="C820" s="30"/>
    </row>
    <row r="821" spans="2:3" ht="13.5" customHeight="1" x14ac:dyDescent="0.3">
      <c r="B821" s="29"/>
      <c r="C821" s="30"/>
    </row>
    <row r="822" spans="2:3" ht="13.5" customHeight="1" x14ac:dyDescent="0.3">
      <c r="B822" s="29"/>
      <c r="C822" s="30"/>
    </row>
    <row r="823" spans="2:3" ht="13.5" customHeight="1" x14ac:dyDescent="0.3">
      <c r="B823" s="29"/>
      <c r="C823" s="30"/>
    </row>
    <row r="824" spans="2:3" ht="13.5" customHeight="1" x14ac:dyDescent="0.3">
      <c r="B824" s="29"/>
      <c r="C824" s="30"/>
    </row>
    <row r="825" spans="2:3" ht="13.5" customHeight="1" x14ac:dyDescent="0.3">
      <c r="B825" s="29"/>
      <c r="C825" s="30"/>
    </row>
    <row r="826" spans="2:3" ht="13.5" customHeight="1" x14ac:dyDescent="0.3">
      <c r="B826" s="29"/>
      <c r="C826" s="30"/>
    </row>
    <row r="827" spans="2:3" ht="13.5" customHeight="1" x14ac:dyDescent="0.3">
      <c r="B827" s="29"/>
      <c r="C827" s="30"/>
    </row>
    <row r="828" spans="2:3" ht="13.5" customHeight="1" x14ac:dyDescent="0.3">
      <c r="B828" s="29"/>
      <c r="C828" s="30"/>
    </row>
    <row r="829" spans="2:3" ht="13.5" customHeight="1" x14ac:dyDescent="0.3">
      <c r="B829" s="29"/>
      <c r="C829" s="30"/>
    </row>
    <row r="830" spans="2:3" ht="13.5" customHeight="1" x14ac:dyDescent="0.3">
      <c r="B830" s="29"/>
      <c r="C830" s="30"/>
    </row>
    <row r="831" spans="2:3" ht="13.5" customHeight="1" x14ac:dyDescent="0.3">
      <c r="B831" s="29"/>
      <c r="C831" s="30"/>
    </row>
    <row r="832" spans="2:3" ht="13.5" customHeight="1" x14ac:dyDescent="0.3">
      <c r="B832" s="29"/>
      <c r="C832" s="30"/>
    </row>
    <row r="833" spans="2:3" ht="13.5" customHeight="1" x14ac:dyDescent="0.3">
      <c r="B833" s="29"/>
      <c r="C833" s="30"/>
    </row>
    <row r="834" spans="2:3" ht="13.5" customHeight="1" x14ac:dyDescent="0.3">
      <c r="B834" s="29"/>
      <c r="C834" s="30"/>
    </row>
    <row r="835" spans="2:3" ht="13.5" customHeight="1" x14ac:dyDescent="0.3">
      <c r="B835" s="29"/>
      <c r="C835" s="30"/>
    </row>
    <row r="836" spans="2:3" ht="13.5" customHeight="1" x14ac:dyDescent="0.3">
      <c r="B836" s="29"/>
      <c r="C836" s="30"/>
    </row>
    <row r="837" spans="2:3" ht="13.5" customHeight="1" x14ac:dyDescent="0.3">
      <c r="B837" s="29"/>
      <c r="C837" s="30"/>
    </row>
    <row r="838" spans="2:3" ht="13.5" customHeight="1" x14ac:dyDescent="0.3">
      <c r="B838" s="29"/>
      <c r="C838" s="30"/>
    </row>
    <row r="839" spans="2:3" ht="13.5" customHeight="1" x14ac:dyDescent="0.3">
      <c r="B839" s="29"/>
      <c r="C839" s="30"/>
    </row>
    <row r="840" spans="2:3" ht="13.5" customHeight="1" x14ac:dyDescent="0.3">
      <c r="B840" s="29"/>
      <c r="C840" s="30"/>
    </row>
    <row r="841" spans="2:3" ht="13.5" customHeight="1" x14ac:dyDescent="0.3">
      <c r="B841" s="29"/>
      <c r="C841" s="30"/>
    </row>
    <row r="842" spans="2:3" ht="13.5" customHeight="1" x14ac:dyDescent="0.3">
      <c r="B842" s="29"/>
      <c r="C842" s="30"/>
    </row>
    <row r="843" spans="2:3" ht="13.5" customHeight="1" x14ac:dyDescent="0.3">
      <c r="B843" s="29"/>
      <c r="C843" s="30"/>
    </row>
    <row r="844" spans="2:3" ht="13.5" customHeight="1" x14ac:dyDescent="0.3">
      <c r="B844" s="29"/>
      <c r="C844" s="30"/>
    </row>
    <row r="845" spans="2:3" ht="13.5" customHeight="1" x14ac:dyDescent="0.3">
      <c r="B845" s="29"/>
      <c r="C845" s="30"/>
    </row>
    <row r="846" spans="2:3" ht="13.5" customHeight="1" x14ac:dyDescent="0.3">
      <c r="B846" s="29"/>
      <c r="C846" s="30"/>
    </row>
    <row r="847" spans="2:3" ht="13.5" customHeight="1" x14ac:dyDescent="0.3">
      <c r="B847" s="29"/>
      <c r="C847" s="30"/>
    </row>
    <row r="848" spans="2:3" ht="13.5" customHeight="1" x14ac:dyDescent="0.3">
      <c r="B848" s="29"/>
      <c r="C848" s="30"/>
    </row>
    <row r="849" spans="2:3" ht="13.5" customHeight="1" x14ac:dyDescent="0.3">
      <c r="B849" s="29"/>
      <c r="C849" s="30"/>
    </row>
    <row r="850" spans="2:3" ht="13.5" customHeight="1" x14ac:dyDescent="0.3">
      <c r="B850" s="29"/>
      <c r="C850" s="30"/>
    </row>
    <row r="851" spans="2:3" ht="13.5" customHeight="1" x14ac:dyDescent="0.3">
      <c r="B851" s="29"/>
      <c r="C851" s="30"/>
    </row>
    <row r="852" spans="2:3" ht="13.5" customHeight="1" x14ac:dyDescent="0.3">
      <c r="B852" s="29"/>
      <c r="C852" s="30"/>
    </row>
    <row r="853" spans="2:3" ht="13.5" customHeight="1" x14ac:dyDescent="0.3">
      <c r="B853" s="29"/>
      <c r="C853" s="30"/>
    </row>
    <row r="854" spans="2:3" ht="13.5" customHeight="1" x14ac:dyDescent="0.3">
      <c r="B854" s="29"/>
      <c r="C854" s="30"/>
    </row>
    <row r="855" spans="2:3" ht="13.5" customHeight="1" x14ac:dyDescent="0.3">
      <c r="B855" s="29"/>
      <c r="C855" s="30"/>
    </row>
    <row r="856" spans="2:3" ht="13.5" customHeight="1" x14ac:dyDescent="0.3">
      <c r="B856" s="29"/>
      <c r="C856" s="30"/>
    </row>
    <row r="857" spans="2:3" ht="13.5" customHeight="1" x14ac:dyDescent="0.3">
      <c r="B857" s="29"/>
      <c r="C857" s="30"/>
    </row>
    <row r="858" spans="2:3" ht="13.5" customHeight="1" x14ac:dyDescent="0.3">
      <c r="B858" s="29"/>
      <c r="C858" s="30"/>
    </row>
    <row r="859" spans="2:3" ht="13.5" customHeight="1" x14ac:dyDescent="0.3">
      <c r="B859" s="29"/>
      <c r="C859" s="30"/>
    </row>
    <row r="860" spans="2:3" ht="13.5" customHeight="1" x14ac:dyDescent="0.3">
      <c r="B860" s="29"/>
      <c r="C860" s="30"/>
    </row>
    <row r="861" spans="2:3" ht="13.5" customHeight="1" x14ac:dyDescent="0.3">
      <c r="B861" s="29"/>
      <c r="C861" s="30"/>
    </row>
    <row r="862" spans="2:3" ht="13.5" customHeight="1" x14ac:dyDescent="0.3">
      <c r="B862" s="29"/>
      <c r="C862" s="30"/>
    </row>
    <row r="863" spans="2:3" ht="13.5" customHeight="1" x14ac:dyDescent="0.3">
      <c r="B863" s="29"/>
      <c r="C863" s="30"/>
    </row>
    <row r="864" spans="2:3" ht="13.5" customHeight="1" x14ac:dyDescent="0.3">
      <c r="B864" s="29"/>
      <c r="C864" s="30"/>
    </row>
    <row r="865" spans="2:3" ht="13.5" customHeight="1" x14ac:dyDescent="0.3">
      <c r="B865" s="29"/>
      <c r="C865" s="30"/>
    </row>
    <row r="866" spans="2:3" ht="13.5" customHeight="1" x14ac:dyDescent="0.3">
      <c r="B866" s="29"/>
      <c r="C866" s="30"/>
    </row>
    <row r="867" spans="2:3" ht="13.5" customHeight="1" x14ac:dyDescent="0.3">
      <c r="B867" s="29"/>
      <c r="C867" s="30"/>
    </row>
    <row r="868" spans="2:3" ht="13.5" customHeight="1" x14ac:dyDescent="0.3">
      <c r="B868" s="29"/>
      <c r="C868" s="30"/>
    </row>
    <row r="869" spans="2:3" ht="13.5" customHeight="1" x14ac:dyDescent="0.3">
      <c r="B869" s="29"/>
      <c r="C869" s="30"/>
    </row>
    <row r="870" spans="2:3" ht="13.5" customHeight="1" x14ac:dyDescent="0.3">
      <c r="B870" s="29"/>
      <c r="C870" s="30"/>
    </row>
    <row r="871" spans="2:3" ht="13.5" customHeight="1" x14ac:dyDescent="0.3">
      <c r="B871" s="29"/>
      <c r="C871" s="30"/>
    </row>
    <row r="872" spans="2:3" ht="13.5" customHeight="1" x14ac:dyDescent="0.3">
      <c r="B872" s="29"/>
      <c r="C872" s="30"/>
    </row>
    <row r="873" spans="2:3" ht="13.5" customHeight="1" x14ac:dyDescent="0.3">
      <c r="B873" s="29"/>
      <c r="C873" s="30"/>
    </row>
    <row r="874" spans="2:3" ht="13.5" customHeight="1" x14ac:dyDescent="0.3">
      <c r="B874" s="29"/>
      <c r="C874" s="30"/>
    </row>
    <row r="875" spans="2:3" ht="13.5" customHeight="1" x14ac:dyDescent="0.3">
      <c r="B875" s="29"/>
      <c r="C875" s="30"/>
    </row>
    <row r="876" spans="2:3" ht="13.5" customHeight="1" x14ac:dyDescent="0.3">
      <c r="B876" s="29"/>
      <c r="C876" s="30"/>
    </row>
    <row r="877" spans="2:3" ht="13.5" customHeight="1" x14ac:dyDescent="0.3">
      <c r="B877" s="29"/>
      <c r="C877" s="30"/>
    </row>
    <row r="878" spans="2:3" ht="13.5" customHeight="1" x14ac:dyDescent="0.3">
      <c r="B878" s="29"/>
      <c r="C878" s="30"/>
    </row>
    <row r="879" spans="2:3" ht="13.5" customHeight="1" x14ac:dyDescent="0.3">
      <c r="B879" s="29"/>
      <c r="C879" s="30"/>
    </row>
    <row r="880" spans="2:3" ht="13.5" customHeight="1" x14ac:dyDescent="0.3">
      <c r="B880" s="29"/>
      <c r="C880" s="30"/>
    </row>
    <row r="881" spans="2:3" ht="13.5" customHeight="1" x14ac:dyDescent="0.3">
      <c r="B881" s="29"/>
      <c r="C881" s="30"/>
    </row>
    <row r="882" spans="2:3" ht="13.5" customHeight="1" x14ac:dyDescent="0.3">
      <c r="B882" s="29"/>
      <c r="C882" s="30"/>
    </row>
    <row r="883" spans="2:3" ht="13.5" customHeight="1" x14ac:dyDescent="0.3">
      <c r="B883" s="29"/>
      <c r="C883" s="30"/>
    </row>
    <row r="884" spans="2:3" ht="13.5" customHeight="1" x14ac:dyDescent="0.3">
      <c r="B884" s="29"/>
      <c r="C884" s="30"/>
    </row>
    <row r="885" spans="2:3" ht="13.5" customHeight="1" x14ac:dyDescent="0.3">
      <c r="B885" s="29"/>
      <c r="C885" s="30"/>
    </row>
    <row r="886" spans="2:3" ht="13.5" customHeight="1" x14ac:dyDescent="0.3">
      <c r="B886" s="29"/>
      <c r="C886" s="30"/>
    </row>
    <row r="887" spans="2:3" ht="13.5" customHeight="1" x14ac:dyDescent="0.3">
      <c r="B887" s="29"/>
      <c r="C887" s="30"/>
    </row>
    <row r="888" spans="2:3" ht="13.5" customHeight="1" x14ac:dyDescent="0.3">
      <c r="B888" s="29"/>
      <c r="C888" s="30"/>
    </row>
    <row r="889" spans="2:3" ht="13.5" customHeight="1" x14ac:dyDescent="0.3">
      <c r="B889" s="29"/>
      <c r="C889" s="30"/>
    </row>
    <row r="890" spans="2:3" ht="13.5" customHeight="1" x14ac:dyDescent="0.3">
      <c r="B890" s="29"/>
      <c r="C890" s="30"/>
    </row>
    <row r="891" spans="2:3" ht="13.5" customHeight="1" x14ac:dyDescent="0.3">
      <c r="B891" s="29"/>
      <c r="C891" s="30"/>
    </row>
    <row r="892" spans="2:3" ht="13.5" customHeight="1" x14ac:dyDescent="0.3">
      <c r="B892" s="29"/>
      <c r="C892" s="30"/>
    </row>
    <row r="893" spans="2:3" ht="13.5" customHeight="1" x14ac:dyDescent="0.3">
      <c r="B893" s="29"/>
      <c r="C893" s="30"/>
    </row>
    <row r="894" spans="2:3" ht="13.5" customHeight="1" x14ac:dyDescent="0.3">
      <c r="B894" s="29"/>
      <c r="C894" s="30"/>
    </row>
    <row r="895" spans="2:3" ht="13.5" customHeight="1" x14ac:dyDescent="0.3">
      <c r="B895" s="29"/>
      <c r="C895" s="30"/>
    </row>
    <row r="896" spans="2:3" ht="13.5" customHeight="1" x14ac:dyDescent="0.3">
      <c r="B896" s="29"/>
      <c r="C896" s="30"/>
    </row>
    <row r="897" spans="2:3" ht="13.5" customHeight="1" x14ac:dyDescent="0.3">
      <c r="B897" s="29"/>
      <c r="C897" s="30"/>
    </row>
    <row r="898" spans="2:3" ht="13.5" customHeight="1" x14ac:dyDescent="0.3">
      <c r="B898" s="29"/>
      <c r="C898" s="30"/>
    </row>
    <row r="899" spans="2:3" ht="13.5" customHeight="1" x14ac:dyDescent="0.3">
      <c r="B899" s="29"/>
      <c r="C899" s="30"/>
    </row>
    <row r="900" spans="2:3" ht="13.5" customHeight="1" x14ac:dyDescent="0.3">
      <c r="B900" s="29"/>
      <c r="C900" s="30"/>
    </row>
    <row r="901" spans="2:3" ht="13.5" customHeight="1" x14ac:dyDescent="0.3">
      <c r="B901" s="29"/>
      <c r="C901" s="30"/>
    </row>
    <row r="902" spans="2:3" ht="13.5" customHeight="1" x14ac:dyDescent="0.3">
      <c r="B902" s="29"/>
      <c r="C902" s="30"/>
    </row>
    <row r="903" spans="2:3" ht="13.5" customHeight="1" x14ac:dyDescent="0.3">
      <c r="B903" s="29"/>
      <c r="C903" s="30"/>
    </row>
    <row r="904" spans="2:3" ht="13.5" customHeight="1" x14ac:dyDescent="0.3">
      <c r="B904" s="29"/>
      <c r="C904" s="30"/>
    </row>
    <row r="905" spans="2:3" ht="13.5" customHeight="1" x14ac:dyDescent="0.3">
      <c r="B905" s="29"/>
      <c r="C905" s="30"/>
    </row>
    <row r="906" spans="2:3" ht="13.5" customHeight="1" x14ac:dyDescent="0.3">
      <c r="B906" s="29"/>
      <c r="C906" s="30"/>
    </row>
    <row r="907" spans="2:3" ht="13.5" customHeight="1" x14ac:dyDescent="0.3">
      <c r="B907" s="29"/>
      <c r="C907" s="30"/>
    </row>
    <row r="908" spans="2:3" ht="13.5" customHeight="1" x14ac:dyDescent="0.3">
      <c r="B908" s="29"/>
      <c r="C908" s="30"/>
    </row>
    <row r="909" spans="2:3" ht="13.5" customHeight="1" x14ac:dyDescent="0.3">
      <c r="B909" s="29"/>
      <c r="C909" s="30"/>
    </row>
    <row r="910" spans="2:3" ht="13.5" customHeight="1" x14ac:dyDescent="0.3">
      <c r="B910" s="29"/>
      <c r="C910" s="30"/>
    </row>
    <row r="911" spans="2:3" ht="13.5" customHeight="1" x14ac:dyDescent="0.3">
      <c r="B911" s="29"/>
      <c r="C911" s="30"/>
    </row>
    <row r="912" spans="2:3" ht="13.5" customHeight="1" x14ac:dyDescent="0.3">
      <c r="B912" s="29"/>
      <c r="C912" s="30"/>
    </row>
    <row r="913" spans="2:3" ht="13.5" customHeight="1" x14ac:dyDescent="0.3">
      <c r="B913" s="29"/>
      <c r="C913" s="30"/>
    </row>
    <row r="914" spans="2:3" ht="13.5" customHeight="1" x14ac:dyDescent="0.3">
      <c r="B914" s="29"/>
      <c r="C914" s="30"/>
    </row>
    <row r="915" spans="2:3" ht="13.5" customHeight="1" x14ac:dyDescent="0.3">
      <c r="B915" s="29"/>
      <c r="C915" s="30"/>
    </row>
    <row r="916" spans="2:3" ht="13.5" customHeight="1" x14ac:dyDescent="0.3">
      <c r="B916" s="29"/>
      <c r="C916" s="30"/>
    </row>
    <row r="917" spans="2:3" ht="13.5" customHeight="1" x14ac:dyDescent="0.3">
      <c r="B917" s="29"/>
      <c r="C917" s="30"/>
    </row>
    <row r="918" spans="2:3" ht="13.5" customHeight="1" x14ac:dyDescent="0.3">
      <c r="B918" s="29"/>
      <c r="C918" s="30"/>
    </row>
    <row r="919" spans="2:3" ht="13.5" customHeight="1" x14ac:dyDescent="0.3">
      <c r="B919" s="29"/>
      <c r="C919" s="30"/>
    </row>
    <row r="920" spans="2:3" ht="13.5" customHeight="1" x14ac:dyDescent="0.3">
      <c r="B920" s="29"/>
      <c r="C920" s="30"/>
    </row>
    <row r="921" spans="2:3" ht="13.5" customHeight="1" x14ac:dyDescent="0.3">
      <c r="B921" s="29"/>
      <c r="C921" s="30"/>
    </row>
    <row r="922" spans="2:3" ht="13.5" customHeight="1" x14ac:dyDescent="0.3">
      <c r="B922" s="29"/>
      <c r="C922" s="30"/>
    </row>
    <row r="923" spans="2:3" ht="13.5" customHeight="1" x14ac:dyDescent="0.3">
      <c r="B923" s="29"/>
      <c r="C923" s="30"/>
    </row>
    <row r="924" spans="2:3" ht="13.5" customHeight="1" x14ac:dyDescent="0.3">
      <c r="B924" s="29"/>
      <c r="C924" s="30"/>
    </row>
    <row r="925" spans="2:3" ht="13.5" customHeight="1" x14ac:dyDescent="0.3">
      <c r="B925" s="29"/>
      <c r="C925" s="30"/>
    </row>
    <row r="926" spans="2:3" ht="13.5" customHeight="1" x14ac:dyDescent="0.3">
      <c r="B926" s="29"/>
      <c r="C926" s="30"/>
    </row>
    <row r="927" spans="2:3" ht="13.5" customHeight="1" x14ac:dyDescent="0.3">
      <c r="B927" s="29"/>
      <c r="C927" s="30"/>
    </row>
    <row r="928" spans="2:3" ht="13.5" customHeight="1" x14ac:dyDescent="0.3">
      <c r="B928" s="29"/>
      <c r="C928" s="30"/>
    </row>
    <row r="929" spans="2:3" ht="13.5" customHeight="1" x14ac:dyDescent="0.3">
      <c r="B929" s="29"/>
      <c r="C929" s="30"/>
    </row>
    <row r="930" spans="2:3" ht="13.5" customHeight="1" x14ac:dyDescent="0.3">
      <c r="B930" s="29"/>
      <c r="C930" s="30"/>
    </row>
    <row r="931" spans="2:3" ht="13.5" customHeight="1" x14ac:dyDescent="0.3">
      <c r="B931" s="29"/>
      <c r="C931" s="30"/>
    </row>
    <row r="932" spans="2:3" ht="13.5" customHeight="1" x14ac:dyDescent="0.3">
      <c r="B932" s="29"/>
      <c r="C932" s="30"/>
    </row>
    <row r="933" spans="2:3" ht="13.5" customHeight="1" x14ac:dyDescent="0.3">
      <c r="B933" s="29"/>
      <c r="C933" s="30"/>
    </row>
    <row r="934" spans="2:3" ht="13.5" customHeight="1" x14ac:dyDescent="0.3">
      <c r="B934" s="29"/>
      <c r="C934" s="30"/>
    </row>
    <row r="935" spans="2:3" ht="13.5" customHeight="1" x14ac:dyDescent="0.3">
      <c r="B935" s="29"/>
      <c r="C935" s="30"/>
    </row>
    <row r="936" spans="2:3" ht="13.5" customHeight="1" x14ac:dyDescent="0.3">
      <c r="B936" s="29"/>
      <c r="C936" s="30"/>
    </row>
    <row r="937" spans="2:3" ht="13.5" customHeight="1" x14ac:dyDescent="0.3">
      <c r="B937" s="29"/>
      <c r="C937" s="30"/>
    </row>
    <row r="938" spans="2:3" ht="13.5" customHeight="1" x14ac:dyDescent="0.3">
      <c r="B938" s="29"/>
      <c r="C938" s="30"/>
    </row>
    <row r="939" spans="2:3" ht="13.5" customHeight="1" x14ac:dyDescent="0.3">
      <c r="B939" s="29"/>
      <c r="C939" s="30"/>
    </row>
    <row r="940" spans="2:3" ht="13.5" customHeight="1" x14ac:dyDescent="0.3">
      <c r="B940" s="29"/>
      <c r="C940" s="30"/>
    </row>
    <row r="941" spans="2:3" ht="13.5" customHeight="1" x14ac:dyDescent="0.3">
      <c r="B941" s="29"/>
      <c r="C941" s="30"/>
    </row>
    <row r="942" spans="2:3" ht="13.5" customHeight="1" x14ac:dyDescent="0.3">
      <c r="B942" s="29"/>
      <c r="C942" s="30"/>
    </row>
    <row r="943" spans="2:3" ht="13.5" customHeight="1" x14ac:dyDescent="0.3">
      <c r="B943" s="29"/>
      <c r="C943" s="30"/>
    </row>
    <row r="944" spans="2:3" ht="13.5" customHeight="1" x14ac:dyDescent="0.3">
      <c r="B944" s="29"/>
      <c r="C944" s="30"/>
    </row>
    <row r="945" spans="2:3" ht="13.5" customHeight="1" x14ac:dyDescent="0.3">
      <c r="B945" s="29"/>
      <c r="C945" s="30"/>
    </row>
    <row r="946" spans="2:3" ht="13.5" customHeight="1" x14ac:dyDescent="0.3">
      <c r="B946" s="29"/>
      <c r="C946" s="30"/>
    </row>
    <row r="947" spans="2:3" ht="13.5" customHeight="1" x14ac:dyDescent="0.3">
      <c r="B947" s="29"/>
      <c r="C947" s="30"/>
    </row>
    <row r="948" spans="2:3" ht="13.5" customHeight="1" x14ac:dyDescent="0.3">
      <c r="B948" s="29"/>
      <c r="C948" s="30"/>
    </row>
    <row r="949" spans="2:3" ht="13.5" customHeight="1" x14ac:dyDescent="0.3">
      <c r="B949" s="29"/>
      <c r="C949" s="30"/>
    </row>
    <row r="950" spans="2:3" ht="13.5" customHeight="1" x14ac:dyDescent="0.3">
      <c r="B950" s="29"/>
      <c r="C950" s="30"/>
    </row>
    <row r="951" spans="2:3" ht="13.5" customHeight="1" x14ac:dyDescent="0.3">
      <c r="B951" s="29"/>
      <c r="C951" s="30"/>
    </row>
    <row r="952" spans="2:3" ht="13.5" customHeight="1" x14ac:dyDescent="0.3">
      <c r="B952" s="29"/>
      <c r="C952" s="30"/>
    </row>
    <row r="953" spans="2:3" ht="13.5" customHeight="1" x14ac:dyDescent="0.3">
      <c r="B953" s="29"/>
      <c r="C953" s="30"/>
    </row>
    <row r="954" spans="2:3" ht="13.5" customHeight="1" x14ac:dyDescent="0.3">
      <c r="B954" s="29"/>
      <c r="C954" s="30"/>
    </row>
    <row r="955" spans="2:3" ht="13.5" customHeight="1" x14ac:dyDescent="0.3">
      <c r="B955" s="29"/>
      <c r="C955" s="30"/>
    </row>
    <row r="956" spans="2:3" ht="13.5" customHeight="1" x14ac:dyDescent="0.3">
      <c r="B956" s="29"/>
      <c r="C956" s="30"/>
    </row>
    <row r="957" spans="2:3" ht="13.5" customHeight="1" x14ac:dyDescent="0.3">
      <c r="B957" s="29"/>
      <c r="C957" s="30"/>
    </row>
    <row r="958" spans="2:3" ht="13.5" customHeight="1" x14ac:dyDescent="0.3">
      <c r="B958" s="29"/>
      <c r="C958" s="30"/>
    </row>
    <row r="959" spans="2:3" ht="13.5" customHeight="1" x14ac:dyDescent="0.3">
      <c r="B959" s="29"/>
      <c r="C959" s="30"/>
    </row>
    <row r="960" spans="2:3" ht="13.5" customHeight="1" x14ac:dyDescent="0.3">
      <c r="B960" s="29"/>
      <c r="C960" s="30"/>
    </row>
    <row r="961" spans="2:3" ht="13.5" customHeight="1" x14ac:dyDescent="0.3">
      <c r="B961" s="29"/>
      <c r="C961" s="30"/>
    </row>
    <row r="962" spans="2:3" ht="13.5" customHeight="1" x14ac:dyDescent="0.3">
      <c r="B962" s="29"/>
      <c r="C962" s="30"/>
    </row>
    <row r="963" spans="2:3" ht="13.5" customHeight="1" x14ac:dyDescent="0.3">
      <c r="B963" s="29"/>
      <c r="C963" s="30"/>
    </row>
    <row r="964" spans="2:3" ht="13.5" customHeight="1" x14ac:dyDescent="0.3">
      <c r="B964" s="29"/>
      <c r="C964" s="30"/>
    </row>
    <row r="965" spans="2:3" ht="13.5" customHeight="1" x14ac:dyDescent="0.3">
      <c r="B965" s="29"/>
      <c r="C965" s="30"/>
    </row>
    <row r="966" spans="2:3" ht="13.5" customHeight="1" x14ac:dyDescent="0.3">
      <c r="B966" s="29"/>
      <c r="C966" s="30"/>
    </row>
    <row r="967" spans="2:3" ht="13.5" customHeight="1" x14ac:dyDescent="0.3">
      <c r="B967" s="29"/>
      <c r="C967" s="30"/>
    </row>
    <row r="968" spans="2:3" ht="13.5" customHeight="1" x14ac:dyDescent="0.3">
      <c r="B968" s="29"/>
      <c r="C968" s="30"/>
    </row>
    <row r="969" spans="2:3" ht="13.5" customHeight="1" x14ac:dyDescent="0.3">
      <c r="B969" s="29"/>
      <c r="C969" s="30"/>
    </row>
    <row r="970" spans="2:3" ht="13.5" customHeight="1" x14ac:dyDescent="0.3">
      <c r="B970" s="29"/>
      <c r="C970" s="30"/>
    </row>
    <row r="971" spans="2:3" ht="13.5" customHeight="1" x14ac:dyDescent="0.3">
      <c r="B971" s="29"/>
      <c r="C971" s="30"/>
    </row>
    <row r="972" spans="2:3" ht="13.5" customHeight="1" x14ac:dyDescent="0.3">
      <c r="B972" s="29"/>
      <c r="C972" s="30"/>
    </row>
    <row r="973" spans="2:3" ht="13.5" customHeight="1" x14ac:dyDescent="0.3">
      <c r="B973" s="29"/>
      <c r="C973" s="30"/>
    </row>
    <row r="974" spans="2:3" ht="13.5" customHeight="1" x14ac:dyDescent="0.3">
      <c r="B974" s="29"/>
      <c r="C974" s="30"/>
    </row>
    <row r="975" spans="2:3" ht="13.5" customHeight="1" x14ac:dyDescent="0.3">
      <c r="B975" s="29"/>
      <c r="C975" s="30"/>
    </row>
    <row r="976" spans="2:3" ht="13.5" customHeight="1" x14ac:dyDescent="0.3">
      <c r="B976" s="29"/>
      <c r="C976" s="30"/>
    </row>
    <row r="977" spans="2:3" ht="13.5" customHeight="1" x14ac:dyDescent="0.3">
      <c r="B977" s="29"/>
      <c r="C977" s="30"/>
    </row>
    <row r="978" spans="2:3" ht="13.5" customHeight="1" x14ac:dyDescent="0.3">
      <c r="B978" s="29"/>
      <c r="C978" s="30"/>
    </row>
    <row r="979" spans="2:3" ht="13.5" customHeight="1" x14ac:dyDescent="0.3">
      <c r="B979" s="29"/>
      <c r="C979" s="30"/>
    </row>
    <row r="980" spans="2:3" ht="13.5" customHeight="1" x14ac:dyDescent="0.3">
      <c r="B980" s="29"/>
      <c r="C980" s="30"/>
    </row>
    <row r="981" spans="2:3" ht="13.5" customHeight="1" x14ac:dyDescent="0.3">
      <c r="B981" s="29"/>
      <c r="C981" s="30"/>
    </row>
    <row r="982" spans="2:3" ht="13.5" customHeight="1" x14ac:dyDescent="0.3">
      <c r="B982" s="29"/>
      <c r="C982" s="30"/>
    </row>
    <row r="983" spans="2:3" ht="13.5" customHeight="1" x14ac:dyDescent="0.3">
      <c r="B983" s="29"/>
      <c r="C983" s="30"/>
    </row>
    <row r="984" spans="2:3" ht="13.5" customHeight="1" x14ac:dyDescent="0.3">
      <c r="B984" s="29"/>
      <c r="C984" s="30"/>
    </row>
    <row r="985" spans="2:3" ht="13.5" customHeight="1" x14ac:dyDescent="0.3">
      <c r="B985" s="29"/>
      <c r="C985" s="30"/>
    </row>
    <row r="986" spans="2:3" ht="13.5" customHeight="1" x14ac:dyDescent="0.3">
      <c r="B986" s="29"/>
      <c r="C986" s="30"/>
    </row>
    <row r="987" spans="2:3" ht="13.5" customHeight="1" x14ac:dyDescent="0.3">
      <c r="B987" s="29"/>
      <c r="C987" s="30"/>
    </row>
    <row r="988" spans="2:3" ht="13.5" customHeight="1" x14ac:dyDescent="0.3">
      <c r="B988" s="29"/>
      <c r="C988" s="30"/>
    </row>
    <row r="989" spans="2:3" ht="13.5" customHeight="1" x14ac:dyDescent="0.3">
      <c r="B989" s="29"/>
      <c r="C989" s="30"/>
    </row>
    <row r="990" spans="2:3" ht="13.5" customHeight="1" x14ac:dyDescent="0.3">
      <c r="B990" s="29"/>
      <c r="C990" s="30"/>
    </row>
    <row r="991" spans="2:3" ht="13.5" customHeight="1" x14ac:dyDescent="0.3">
      <c r="B991" s="29"/>
      <c r="C991" s="30"/>
    </row>
    <row r="992" spans="2:3" ht="13.5" customHeight="1" x14ac:dyDescent="0.3">
      <c r="B992" s="29"/>
      <c r="C992" s="30"/>
    </row>
    <row r="993" spans="2:3" ht="13.5" customHeight="1" x14ac:dyDescent="0.3">
      <c r="B993" s="29"/>
      <c r="C993" s="30"/>
    </row>
    <row r="994" spans="2:3" ht="13.5" customHeight="1" x14ac:dyDescent="0.3">
      <c r="B994" s="29"/>
      <c r="C994" s="30"/>
    </row>
    <row r="995" spans="2:3" ht="13.5" customHeight="1" x14ac:dyDescent="0.3">
      <c r="B995" s="29"/>
      <c r="C995" s="30"/>
    </row>
    <row r="996" spans="2:3" ht="13.5" customHeight="1" x14ac:dyDescent="0.3">
      <c r="B996" s="29"/>
      <c r="C996" s="30"/>
    </row>
    <row r="997" spans="2:3" ht="13.5" customHeight="1" x14ac:dyDescent="0.3">
      <c r="B997" s="29"/>
      <c r="C997" s="30"/>
    </row>
    <row r="998" spans="2:3" ht="13.5" customHeight="1" x14ac:dyDescent="0.3">
      <c r="B998" s="29"/>
      <c r="C998" s="30"/>
    </row>
    <row r="999" spans="2:3" ht="13.5" customHeight="1" x14ac:dyDescent="0.3">
      <c r="B999" s="29"/>
      <c r="C999" s="30"/>
    </row>
    <row r="1000" spans="2:3" ht="13.5" customHeight="1" x14ac:dyDescent="0.3">
      <c r="B1000" s="29"/>
      <c r="C1000" s="30"/>
    </row>
  </sheetData>
  <mergeCells count="18">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 ref="B5:C5"/>
  </mergeCells>
  <dataValidations count="3">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ageMargins left="0.25" right="0.25" top="0.75" bottom="0.75" header="0" footer="0"/>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election activeCell="A2" sqref="A2:C2"/>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26" ht="39.75" customHeight="1" x14ac:dyDescent="0.35">
      <c r="A1" s="73" t="s">
        <v>72</v>
      </c>
      <c r="B1" s="59"/>
      <c r="C1" s="60"/>
      <c r="D1" s="18"/>
      <c r="E1" s="18"/>
      <c r="F1" s="18"/>
      <c r="G1" s="18"/>
      <c r="H1" s="18"/>
      <c r="I1" s="18"/>
      <c r="J1" s="18"/>
      <c r="K1" s="18"/>
      <c r="L1" s="18"/>
      <c r="M1" s="18"/>
      <c r="N1" s="18"/>
      <c r="O1" s="18"/>
      <c r="P1" s="18"/>
      <c r="Q1" s="18"/>
      <c r="R1" s="18"/>
      <c r="S1" s="18"/>
      <c r="T1" s="18"/>
      <c r="U1" s="18"/>
      <c r="V1" s="18"/>
      <c r="W1" s="18"/>
      <c r="X1" s="18"/>
      <c r="Y1" s="18"/>
      <c r="Z1" s="18"/>
    </row>
    <row r="2" spans="1:26" ht="62.25" customHeight="1" x14ac:dyDescent="0.35">
      <c r="A2" s="88" t="s">
        <v>144</v>
      </c>
      <c r="B2" s="89"/>
      <c r="C2" s="90"/>
      <c r="D2" s="18"/>
      <c r="E2" s="18"/>
      <c r="F2" s="18"/>
      <c r="G2" s="18"/>
      <c r="H2" s="18"/>
      <c r="I2" s="18"/>
      <c r="J2" s="18"/>
      <c r="K2" s="18"/>
      <c r="L2" s="18"/>
      <c r="M2" s="18"/>
      <c r="N2" s="18"/>
      <c r="O2" s="18"/>
      <c r="P2" s="18"/>
      <c r="Q2" s="18"/>
      <c r="R2" s="18"/>
      <c r="S2" s="18"/>
      <c r="T2" s="18"/>
      <c r="U2" s="18"/>
      <c r="V2" s="18"/>
      <c r="W2" s="18"/>
      <c r="X2" s="18"/>
      <c r="Y2" s="18"/>
      <c r="Z2" s="18"/>
    </row>
    <row r="3" spans="1:26" ht="34.5" customHeight="1" x14ac:dyDescent="0.35">
      <c r="A3" s="10" t="s">
        <v>37</v>
      </c>
      <c r="B3" s="10" t="s">
        <v>12</v>
      </c>
      <c r="C3" s="10" t="s">
        <v>38</v>
      </c>
      <c r="D3" s="18"/>
      <c r="E3" s="18"/>
      <c r="F3" s="18"/>
      <c r="G3" s="18"/>
      <c r="H3" s="18"/>
      <c r="I3" s="18"/>
      <c r="J3" s="18"/>
      <c r="K3" s="18"/>
      <c r="L3" s="18"/>
      <c r="M3" s="18"/>
      <c r="N3" s="18"/>
      <c r="O3" s="18"/>
      <c r="P3" s="18"/>
      <c r="Q3" s="18"/>
      <c r="R3" s="18"/>
      <c r="S3" s="18"/>
      <c r="T3" s="18"/>
      <c r="U3" s="18"/>
      <c r="V3" s="18"/>
      <c r="W3" s="18"/>
      <c r="X3" s="18"/>
      <c r="Y3" s="18"/>
      <c r="Z3" s="18"/>
    </row>
    <row r="4" spans="1:26" ht="96" customHeight="1" x14ac:dyDescent="0.35">
      <c r="A4" s="28">
        <v>52</v>
      </c>
      <c r="B4" s="19" t="s">
        <v>73</v>
      </c>
      <c r="C4" s="40"/>
      <c r="D4" s="18"/>
      <c r="E4" s="18"/>
      <c r="F4" s="18"/>
      <c r="G4" s="18"/>
      <c r="H4" s="18"/>
      <c r="I4" s="18"/>
      <c r="J4" s="18"/>
      <c r="K4" s="18"/>
      <c r="L4" s="18"/>
      <c r="M4" s="18"/>
      <c r="N4" s="18"/>
      <c r="O4" s="18"/>
      <c r="P4" s="18"/>
      <c r="Q4" s="18"/>
      <c r="R4" s="18"/>
      <c r="S4" s="18"/>
      <c r="T4" s="18"/>
      <c r="U4" s="18"/>
      <c r="V4" s="18"/>
      <c r="W4" s="18"/>
      <c r="X4" s="18"/>
      <c r="Y4" s="18"/>
      <c r="Z4" s="18"/>
    </row>
    <row r="5" spans="1:26" ht="18" customHeight="1" x14ac:dyDescent="0.35">
      <c r="A5" s="74" t="s">
        <v>74</v>
      </c>
      <c r="B5" s="59"/>
      <c r="C5" s="60"/>
      <c r="D5" s="18"/>
      <c r="E5" s="18"/>
      <c r="F5" s="18"/>
      <c r="G5" s="18"/>
      <c r="H5" s="18"/>
      <c r="I5" s="18"/>
      <c r="J5" s="18"/>
      <c r="K5" s="18"/>
      <c r="L5" s="18"/>
      <c r="M5" s="18"/>
      <c r="N5" s="18"/>
      <c r="O5" s="18"/>
      <c r="P5" s="18"/>
      <c r="Q5" s="18"/>
      <c r="R5" s="18"/>
      <c r="S5" s="18"/>
      <c r="T5" s="18"/>
      <c r="U5" s="18"/>
      <c r="V5" s="18"/>
      <c r="W5" s="18"/>
      <c r="X5" s="18"/>
      <c r="Y5" s="18"/>
      <c r="Z5" s="18"/>
    </row>
    <row r="6" spans="1:26" ht="33.75" customHeight="1" x14ac:dyDescent="0.35">
      <c r="A6" s="75" t="s">
        <v>75</v>
      </c>
      <c r="B6" s="59"/>
      <c r="C6" s="60"/>
      <c r="D6" s="18"/>
      <c r="E6" s="18"/>
      <c r="F6" s="18"/>
      <c r="G6" s="18"/>
      <c r="H6" s="18"/>
      <c r="I6" s="18"/>
      <c r="J6" s="18"/>
      <c r="K6" s="18"/>
      <c r="L6" s="18"/>
      <c r="M6" s="18"/>
      <c r="N6" s="18"/>
      <c r="O6" s="18"/>
      <c r="P6" s="18"/>
      <c r="Q6" s="18"/>
      <c r="R6" s="18"/>
      <c r="S6" s="18"/>
      <c r="T6" s="18"/>
      <c r="U6" s="18"/>
      <c r="V6" s="18"/>
      <c r="W6" s="18"/>
      <c r="X6" s="18"/>
      <c r="Y6" s="18"/>
      <c r="Z6" s="18"/>
    </row>
    <row r="7" spans="1:26" ht="33" customHeight="1" x14ac:dyDescent="0.35">
      <c r="A7" s="28">
        <v>53</v>
      </c>
      <c r="B7" s="17" t="s">
        <v>76</v>
      </c>
      <c r="C7" s="40"/>
      <c r="D7" s="18"/>
      <c r="E7" s="18"/>
      <c r="F7" s="18"/>
      <c r="G7" s="18"/>
      <c r="H7" s="18"/>
      <c r="I7" s="18"/>
      <c r="J7" s="18"/>
      <c r="K7" s="18"/>
      <c r="L7" s="18"/>
      <c r="M7" s="18"/>
      <c r="N7" s="18"/>
      <c r="O7" s="18"/>
      <c r="P7" s="18"/>
      <c r="Q7" s="18"/>
      <c r="R7" s="18"/>
      <c r="S7" s="18"/>
      <c r="T7" s="18"/>
      <c r="U7" s="18"/>
      <c r="V7" s="18"/>
      <c r="W7" s="18"/>
      <c r="X7" s="18"/>
      <c r="Y7" s="18"/>
      <c r="Z7" s="18"/>
    </row>
    <row r="8" spans="1:26" ht="18" customHeight="1" x14ac:dyDescent="0.35">
      <c r="A8" s="76" t="s">
        <v>77</v>
      </c>
      <c r="B8" s="59"/>
      <c r="C8" s="60"/>
      <c r="D8" s="18"/>
      <c r="E8" s="18"/>
      <c r="F8" s="18"/>
      <c r="G8" s="18"/>
      <c r="H8" s="18"/>
      <c r="I8" s="18"/>
      <c r="J8" s="18"/>
      <c r="K8" s="18"/>
      <c r="L8" s="18"/>
      <c r="M8" s="18"/>
      <c r="N8" s="18"/>
      <c r="O8" s="18"/>
      <c r="P8" s="18"/>
      <c r="Q8" s="18"/>
      <c r="R8" s="18"/>
      <c r="S8" s="18"/>
      <c r="T8" s="18"/>
      <c r="U8" s="18"/>
      <c r="V8" s="18"/>
      <c r="W8" s="18"/>
      <c r="X8" s="18"/>
      <c r="Y8" s="18"/>
      <c r="Z8" s="18"/>
    </row>
    <row r="9" spans="1:26" ht="15.5" x14ac:dyDescent="0.35">
      <c r="A9" s="28">
        <v>54</v>
      </c>
      <c r="B9" s="19" t="s">
        <v>78</v>
      </c>
      <c r="C9" s="14"/>
      <c r="D9" s="18"/>
      <c r="E9" s="18"/>
      <c r="F9" s="18"/>
      <c r="G9" s="18"/>
      <c r="H9" s="18"/>
      <c r="I9" s="18"/>
      <c r="J9" s="18"/>
      <c r="K9" s="18"/>
      <c r="L9" s="18"/>
      <c r="M9" s="18"/>
      <c r="N9" s="18"/>
      <c r="O9" s="18"/>
      <c r="P9" s="18"/>
      <c r="Q9" s="18"/>
      <c r="R9" s="18"/>
      <c r="S9" s="18"/>
      <c r="T9" s="18"/>
      <c r="U9" s="18"/>
      <c r="V9" s="18"/>
      <c r="W9" s="18"/>
      <c r="X9" s="18"/>
      <c r="Y9" s="18"/>
      <c r="Z9" s="18"/>
    </row>
    <row r="10" spans="1:26" ht="15.5" x14ac:dyDescent="0.35">
      <c r="A10" s="28">
        <v>55</v>
      </c>
      <c r="B10" s="50" t="s">
        <v>79</v>
      </c>
      <c r="C10" s="14"/>
      <c r="D10" s="18"/>
      <c r="E10" s="18"/>
      <c r="F10" s="18"/>
      <c r="G10" s="18"/>
      <c r="H10" s="18"/>
      <c r="I10" s="18"/>
      <c r="J10" s="18"/>
      <c r="K10" s="18"/>
      <c r="L10" s="18"/>
      <c r="M10" s="18"/>
      <c r="N10" s="18"/>
      <c r="O10" s="18"/>
      <c r="P10" s="18"/>
      <c r="Q10" s="18"/>
      <c r="R10" s="18"/>
      <c r="S10" s="18"/>
      <c r="T10" s="18"/>
      <c r="U10" s="18"/>
      <c r="V10" s="18"/>
      <c r="W10" s="18"/>
      <c r="X10" s="18"/>
      <c r="Y10" s="18"/>
      <c r="Z10" s="18"/>
    </row>
    <row r="11" spans="1:26" ht="31" x14ac:dyDescent="0.35">
      <c r="A11" s="42">
        <v>56</v>
      </c>
      <c r="B11" s="43" t="s">
        <v>80</v>
      </c>
      <c r="C11" s="51"/>
      <c r="D11" s="18"/>
      <c r="E11" s="18"/>
      <c r="F11" s="18"/>
      <c r="G11" s="18"/>
      <c r="H11" s="18"/>
      <c r="I11" s="18"/>
      <c r="J11" s="18"/>
      <c r="K11" s="18"/>
      <c r="L11" s="18"/>
      <c r="M11" s="18"/>
      <c r="N11" s="18"/>
      <c r="O11" s="18"/>
      <c r="P11" s="18"/>
      <c r="Q11" s="18"/>
      <c r="R11" s="18"/>
      <c r="S11" s="18"/>
      <c r="T11" s="18"/>
      <c r="U11" s="18"/>
      <c r="V11" s="18"/>
      <c r="W11" s="18"/>
      <c r="X11" s="18"/>
      <c r="Y11" s="18"/>
      <c r="Z11" s="18"/>
    </row>
    <row r="12" spans="1:26" ht="15.5" x14ac:dyDescent="0.35">
      <c r="A12" s="77" t="s">
        <v>81</v>
      </c>
      <c r="B12" s="59"/>
      <c r="C12" s="60"/>
      <c r="D12" s="18"/>
      <c r="E12" s="18"/>
      <c r="F12" s="18"/>
      <c r="G12" s="18"/>
      <c r="H12" s="18"/>
      <c r="I12" s="18"/>
      <c r="J12" s="18"/>
      <c r="K12" s="18"/>
      <c r="L12" s="18"/>
      <c r="M12" s="18"/>
      <c r="N12" s="18"/>
      <c r="O12" s="18"/>
      <c r="P12" s="18"/>
      <c r="Q12" s="18"/>
      <c r="R12" s="18"/>
      <c r="S12" s="18"/>
      <c r="T12" s="18"/>
      <c r="U12" s="18"/>
      <c r="V12" s="18"/>
      <c r="W12" s="18"/>
      <c r="X12" s="18"/>
      <c r="Y12" s="18"/>
      <c r="Z12" s="18"/>
    </row>
    <row r="13" spans="1:26" ht="31" x14ac:dyDescent="0.35">
      <c r="A13" s="10" t="s">
        <v>37</v>
      </c>
      <c r="B13" s="10" t="s">
        <v>12</v>
      </c>
      <c r="C13" s="10" t="s">
        <v>38</v>
      </c>
      <c r="D13" s="18"/>
      <c r="E13" s="18"/>
      <c r="F13" s="18"/>
      <c r="G13" s="18"/>
      <c r="H13" s="18"/>
      <c r="I13" s="18"/>
      <c r="J13" s="18"/>
      <c r="K13" s="18"/>
      <c r="L13" s="18"/>
      <c r="M13" s="18"/>
      <c r="N13" s="18"/>
      <c r="O13" s="18"/>
      <c r="P13" s="18"/>
      <c r="Q13" s="18"/>
      <c r="R13" s="18"/>
      <c r="S13" s="18"/>
      <c r="T13" s="18"/>
      <c r="U13" s="18"/>
      <c r="V13" s="18"/>
      <c r="W13" s="18"/>
      <c r="X13" s="18"/>
      <c r="Y13" s="18"/>
      <c r="Z13" s="18"/>
    </row>
    <row r="14" spans="1:26" ht="103.5" customHeight="1" x14ac:dyDescent="0.35">
      <c r="A14" s="28">
        <v>57</v>
      </c>
      <c r="B14" s="19" t="s">
        <v>82</v>
      </c>
      <c r="C14" s="39"/>
      <c r="D14" s="18"/>
      <c r="E14" s="18"/>
      <c r="F14" s="18"/>
      <c r="G14" s="18"/>
      <c r="H14" s="18"/>
      <c r="I14" s="18"/>
      <c r="J14" s="18"/>
      <c r="K14" s="18"/>
      <c r="L14" s="18"/>
      <c r="M14" s="18"/>
      <c r="N14" s="18"/>
      <c r="O14" s="18"/>
      <c r="P14" s="18"/>
      <c r="Q14" s="18"/>
      <c r="R14" s="18"/>
      <c r="S14" s="18"/>
      <c r="T14" s="18"/>
      <c r="U14" s="18"/>
      <c r="V14" s="18"/>
      <c r="W14" s="18"/>
      <c r="X14" s="18"/>
      <c r="Y14" s="18"/>
      <c r="Z14" s="18"/>
    </row>
    <row r="15" spans="1:26" ht="15.5" x14ac:dyDescent="0.35">
      <c r="A15" s="76" t="s">
        <v>83</v>
      </c>
      <c r="B15" s="59"/>
      <c r="C15" s="60"/>
      <c r="D15" s="18"/>
      <c r="E15" s="18"/>
      <c r="F15" s="18"/>
      <c r="G15" s="18"/>
      <c r="H15" s="18"/>
      <c r="I15" s="18"/>
      <c r="J15" s="18"/>
      <c r="K15" s="18"/>
      <c r="L15" s="18"/>
      <c r="M15" s="18"/>
      <c r="N15" s="18"/>
      <c r="O15" s="18"/>
      <c r="P15" s="18"/>
      <c r="Q15" s="18"/>
      <c r="R15" s="18"/>
      <c r="S15" s="18"/>
      <c r="T15" s="18"/>
      <c r="U15" s="18"/>
      <c r="V15" s="18"/>
      <c r="W15" s="18"/>
      <c r="X15" s="18"/>
      <c r="Y15" s="18"/>
      <c r="Z15" s="18"/>
    </row>
    <row r="16" spans="1:26" ht="31" x14ac:dyDescent="0.35">
      <c r="A16" s="10" t="s">
        <v>37</v>
      </c>
      <c r="B16" s="10" t="s">
        <v>12</v>
      </c>
      <c r="C16" s="10" t="s">
        <v>38</v>
      </c>
      <c r="D16" s="18"/>
      <c r="E16" s="18"/>
      <c r="F16" s="18"/>
      <c r="G16" s="18"/>
      <c r="H16" s="18"/>
      <c r="I16" s="18"/>
      <c r="J16" s="18"/>
      <c r="K16" s="18"/>
      <c r="L16" s="18"/>
      <c r="M16" s="18"/>
      <c r="N16" s="18"/>
      <c r="O16" s="18"/>
      <c r="P16" s="18"/>
      <c r="Q16" s="18"/>
      <c r="R16" s="18"/>
      <c r="S16" s="18"/>
      <c r="T16" s="18"/>
      <c r="U16" s="18"/>
      <c r="V16" s="18"/>
      <c r="W16" s="18"/>
      <c r="X16" s="18"/>
      <c r="Y16" s="18"/>
      <c r="Z16" s="18"/>
    </row>
    <row r="17" spans="1:26" ht="15.5" x14ac:dyDescent="0.35">
      <c r="A17" s="28">
        <v>58</v>
      </c>
      <c r="B17" s="19" t="s">
        <v>84</v>
      </c>
      <c r="C17" s="14"/>
      <c r="D17" s="18"/>
      <c r="E17" s="18"/>
      <c r="F17" s="18"/>
      <c r="G17" s="18"/>
      <c r="H17" s="18"/>
      <c r="I17" s="18"/>
      <c r="J17" s="18"/>
      <c r="K17" s="18"/>
      <c r="L17" s="18"/>
      <c r="M17" s="18"/>
      <c r="N17" s="18"/>
      <c r="O17" s="18"/>
      <c r="P17" s="18"/>
      <c r="Q17" s="18"/>
      <c r="R17" s="18"/>
      <c r="S17" s="18"/>
      <c r="T17" s="18"/>
      <c r="U17" s="18"/>
      <c r="V17" s="18"/>
      <c r="W17" s="18"/>
      <c r="X17" s="18"/>
      <c r="Y17" s="18"/>
      <c r="Z17" s="18"/>
    </row>
    <row r="18" spans="1:26" ht="15.5" x14ac:dyDescent="0.35">
      <c r="A18" s="28">
        <v>59</v>
      </c>
      <c r="B18" s="23" t="s">
        <v>85</v>
      </c>
      <c r="C18" s="14"/>
      <c r="D18" s="18"/>
      <c r="E18" s="18"/>
      <c r="F18" s="18"/>
      <c r="G18" s="18"/>
      <c r="H18" s="18"/>
      <c r="I18" s="18"/>
      <c r="J18" s="18"/>
      <c r="K18" s="18"/>
      <c r="L18" s="18"/>
      <c r="M18" s="18"/>
      <c r="N18" s="18"/>
      <c r="O18" s="18"/>
      <c r="P18" s="18"/>
      <c r="Q18" s="18"/>
      <c r="R18" s="18"/>
      <c r="S18" s="18"/>
      <c r="T18" s="18"/>
      <c r="U18" s="18"/>
      <c r="V18" s="18"/>
      <c r="W18" s="18"/>
      <c r="X18" s="18"/>
      <c r="Y18" s="18"/>
      <c r="Z18" s="18"/>
    </row>
    <row r="19" spans="1:26" ht="31" x14ac:dyDescent="0.35">
      <c r="A19" s="28">
        <v>60</v>
      </c>
      <c r="B19" s="17" t="s">
        <v>86</v>
      </c>
      <c r="C19" s="26"/>
      <c r="D19" s="18"/>
      <c r="E19" s="18"/>
      <c r="F19" s="18"/>
      <c r="G19" s="18"/>
      <c r="H19" s="18"/>
      <c r="I19" s="18"/>
      <c r="J19" s="18"/>
      <c r="K19" s="18"/>
      <c r="L19" s="18"/>
      <c r="M19" s="18"/>
      <c r="N19" s="18"/>
      <c r="O19" s="18"/>
      <c r="P19" s="18"/>
      <c r="Q19" s="18"/>
      <c r="R19" s="18"/>
      <c r="S19" s="18"/>
      <c r="T19" s="18"/>
      <c r="U19" s="18"/>
      <c r="V19" s="18"/>
      <c r="W19" s="18"/>
      <c r="X19" s="18"/>
      <c r="Y19" s="18"/>
      <c r="Z19" s="18"/>
    </row>
    <row r="20" spans="1:26" ht="15.5" x14ac:dyDescent="0.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75" customHeight="1" x14ac:dyDescent="0.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5.75" customHeight="1"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5.75" customHeight="1"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5.75" customHeight="1"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5.75" customHeight="1"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5.75" customHeight="1"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5.75" customHeight="1"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5.75" customHeight="1"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5.75" customHeight="1"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5.75" customHeight="1"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5.75" customHeight="1"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5.75" customHeight="1"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5.75" customHeight="1"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5.75" customHeight="1"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x14ac:dyDescent="0.3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x14ac:dyDescent="0.3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x14ac:dyDescent="0.3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x14ac:dyDescent="0.3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x14ac:dyDescent="0.3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x14ac:dyDescent="0.3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x14ac:dyDescent="0.3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x14ac:dyDescent="0.3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x14ac:dyDescent="0.3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x14ac:dyDescent="0.3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x14ac:dyDescent="0.3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x14ac:dyDescent="0.3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x14ac:dyDescent="0.3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x14ac:dyDescent="0.3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3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3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3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3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3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3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3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3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3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3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3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3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3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3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3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3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3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3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3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3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3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3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3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3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3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3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3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3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3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3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3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3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3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3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3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3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3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3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3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3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3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3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3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3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3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3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3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3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3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3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3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3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3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3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3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3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3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3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3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3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3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3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3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3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3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3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3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3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3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3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3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3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3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3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3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3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3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3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3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3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3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3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3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3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3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3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3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3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3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3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3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3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3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3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3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3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3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3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3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3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3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3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3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3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3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3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3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3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3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3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3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3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3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3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3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3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3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3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3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3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3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x14ac:dyDescent="0.3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x14ac:dyDescent="0.3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x14ac:dyDescent="0.3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x14ac:dyDescent="0.3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x14ac:dyDescent="0.3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x14ac:dyDescent="0.3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x14ac:dyDescent="0.3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x14ac:dyDescent="0.3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x14ac:dyDescent="0.3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x14ac:dyDescent="0.3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x14ac:dyDescent="0.3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x14ac:dyDescent="0.3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x14ac:dyDescent="0.3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x14ac:dyDescent="0.3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x14ac:dyDescent="0.3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x14ac:dyDescent="0.3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x14ac:dyDescent="0.3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x14ac:dyDescent="0.3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x14ac:dyDescent="0.3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x14ac:dyDescent="0.3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x14ac:dyDescent="0.3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x14ac:dyDescent="0.3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x14ac:dyDescent="0.3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x14ac:dyDescent="0.3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x14ac:dyDescent="0.3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x14ac:dyDescent="0.3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x14ac:dyDescent="0.3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x14ac:dyDescent="0.3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x14ac:dyDescent="0.3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x14ac:dyDescent="0.3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x14ac:dyDescent="0.3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x14ac:dyDescent="0.3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x14ac:dyDescent="0.3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x14ac:dyDescent="0.3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x14ac:dyDescent="0.3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x14ac:dyDescent="0.3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x14ac:dyDescent="0.3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x14ac:dyDescent="0.3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x14ac:dyDescent="0.3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x14ac:dyDescent="0.3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x14ac:dyDescent="0.3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x14ac:dyDescent="0.3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x14ac:dyDescent="0.3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x14ac:dyDescent="0.3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x14ac:dyDescent="0.3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x14ac:dyDescent="0.3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x14ac:dyDescent="0.3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x14ac:dyDescent="0.3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x14ac:dyDescent="0.3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x14ac:dyDescent="0.3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x14ac:dyDescent="0.3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x14ac:dyDescent="0.3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x14ac:dyDescent="0.3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x14ac:dyDescent="0.3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x14ac:dyDescent="0.3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x14ac:dyDescent="0.3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x14ac:dyDescent="0.3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x14ac:dyDescent="0.3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x14ac:dyDescent="0.3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x14ac:dyDescent="0.3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x14ac:dyDescent="0.3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x14ac:dyDescent="0.3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x14ac:dyDescent="0.3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x14ac:dyDescent="0.3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x14ac:dyDescent="0.3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x14ac:dyDescent="0.3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x14ac:dyDescent="0.3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x14ac:dyDescent="0.3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x14ac:dyDescent="0.3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x14ac:dyDescent="0.3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x14ac:dyDescent="0.3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x14ac:dyDescent="0.3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x14ac:dyDescent="0.3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x14ac:dyDescent="0.3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x14ac:dyDescent="0.3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x14ac:dyDescent="0.3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x14ac:dyDescent="0.3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x14ac:dyDescent="0.3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x14ac:dyDescent="0.3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x14ac:dyDescent="0.3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x14ac:dyDescent="0.3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x14ac:dyDescent="0.3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x14ac:dyDescent="0.3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x14ac:dyDescent="0.3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x14ac:dyDescent="0.3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x14ac:dyDescent="0.3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x14ac:dyDescent="0.3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x14ac:dyDescent="0.3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x14ac:dyDescent="0.3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x14ac:dyDescent="0.3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x14ac:dyDescent="0.3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x14ac:dyDescent="0.3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x14ac:dyDescent="0.3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x14ac:dyDescent="0.3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x14ac:dyDescent="0.3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x14ac:dyDescent="0.3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x14ac:dyDescent="0.3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x14ac:dyDescent="0.3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x14ac:dyDescent="0.3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x14ac:dyDescent="0.3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x14ac:dyDescent="0.3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x14ac:dyDescent="0.3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x14ac:dyDescent="0.3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x14ac:dyDescent="0.3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x14ac:dyDescent="0.3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x14ac:dyDescent="0.3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x14ac:dyDescent="0.3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x14ac:dyDescent="0.3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x14ac:dyDescent="0.3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x14ac:dyDescent="0.3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x14ac:dyDescent="0.3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x14ac:dyDescent="0.3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x14ac:dyDescent="0.3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x14ac:dyDescent="0.3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x14ac:dyDescent="0.3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x14ac:dyDescent="0.3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x14ac:dyDescent="0.3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x14ac:dyDescent="0.3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x14ac:dyDescent="0.3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x14ac:dyDescent="0.3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x14ac:dyDescent="0.3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x14ac:dyDescent="0.3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x14ac:dyDescent="0.3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x14ac:dyDescent="0.3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x14ac:dyDescent="0.3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x14ac:dyDescent="0.3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x14ac:dyDescent="0.3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x14ac:dyDescent="0.3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x14ac:dyDescent="0.3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x14ac:dyDescent="0.3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x14ac:dyDescent="0.3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x14ac:dyDescent="0.3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x14ac:dyDescent="0.3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x14ac:dyDescent="0.3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x14ac:dyDescent="0.3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x14ac:dyDescent="0.3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x14ac:dyDescent="0.3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x14ac:dyDescent="0.3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x14ac:dyDescent="0.3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x14ac:dyDescent="0.3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x14ac:dyDescent="0.3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x14ac:dyDescent="0.3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x14ac:dyDescent="0.3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x14ac:dyDescent="0.3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x14ac:dyDescent="0.3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x14ac:dyDescent="0.3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x14ac:dyDescent="0.3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x14ac:dyDescent="0.3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x14ac:dyDescent="0.3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x14ac:dyDescent="0.3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x14ac:dyDescent="0.3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x14ac:dyDescent="0.3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x14ac:dyDescent="0.3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x14ac:dyDescent="0.3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x14ac:dyDescent="0.3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x14ac:dyDescent="0.3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x14ac:dyDescent="0.3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x14ac:dyDescent="0.3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x14ac:dyDescent="0.3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x14ac:dyDescent="0.3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x14ac:dyDescent="0.3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x14ac:dyDescent="0.3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x14ac:dyDescent="0.3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x14ac:dyDescent="0.3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x14ac:dyDescent="0.3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x14ac:dyDescent="0.3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x14ac:dyDescent="0.3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x14ac:dyDescent="0.3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x14ac:dyDescent="0.3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x14ac:dyDescent="0.3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x14ac:dyDescent="0.3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x14ac:dyDescent="0.3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x14ac:dyDescent="0.3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x14ac:dyDescent="0.3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x14ac:dyDescent="0.3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x14ac:dyDescent="0.3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x14ac:dyDescent="0.3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x14ac:dyDescent="0.3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x14ac:dyDescent="0.3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x14ac:dyDescent="0.3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x14ac:dyDescent="0.3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x14ac:dyDescent="0.3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x14ac:dyDescent="0.3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x14ac:dyDescent="0.3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x14ac:dyDescent="0.3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x14ac:dyDescent="0.3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x14ac:dyDescent="0.3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x14ac:dyDescent="0.3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x14ac:dyDescent="0.3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x14ac:dyDescent="0.3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x14ac:dyDescent="0.3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x14ac:dyDescent="0.3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x14ac:dyDescent="0.3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x14ac:dyDescent="0.3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x14ac:dyDescent="0.3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x14ac:dyDescent="0.3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x14ac:dyDescent="0.3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x14ac:dyDescent="0.3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x14ac:dyDescent="0.3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x14ac:dyDescent="0.3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x14ac:dyDescent="0.3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x14ac:dyDescent="0.3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x14ac:dyDescent="0.3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x14ac:dyDescent="0.3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x14ac:dyDescent="0.3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x14ac:dyDescent="0.3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x14ac:dyDescent="0.3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x14ac:dyDescent="0.3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x14ac:dyDescent="0.3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x14ac:dyDescent="0.3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x14ac:dyDescent="0.3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x14ac:dyDescent="0.3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x14ac:dyDescent="0.3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x14ac:dyDescent="0.3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x14ac:dyDescent="0.3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x14ac:dyDescent="0.3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x14ac:dyDescent="0.3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x14ac:dyDescent="0.3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x14ac:dyDescent="0.3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x14ac:dyDescent="0.3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x14ac:dyDescent="0.3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x14ac:dyDescent="0.3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x14ac:dyDescent="0.3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x14ac:dyDescent="0.3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x14ac:dyDescent="0.3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x14ac:dyDescent="0.3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x14ac:dyDescent="0.3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x14ac:dyDescent="0.3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x14ac:dyDescent="0.3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x14ac:dyDescent="0.3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x14ac:dyDescent="0.3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x14ac:dyDescent="0.3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x14ac:dyDescent="0.3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x14ac:dyDescent="0.3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x14ac:dyDescent="0.3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x14ac:dyDescent="0.3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x14ac:dyDescent="0.3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x14ac:dyDescent="0.3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x14ac:dyDescent="0.3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x14ac:dyDescent="0.3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x14ac:dyDescent="0.3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x14ac:dyDescent="0.3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x14ac:dyDescent="0.3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x14ac:dyDescent="0.3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x14ac:dyDescent="0.3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x14ac:dyDescent="0.3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x14ac:dyDescent="0.3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x14ac:dyDescent="0.3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x14ac:dyDescent="0.3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x14ac:dyDescent="0.3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x14ac:dyDescent="0.3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x14ac:dyDescent="0.3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x14ac:dyDescent="0.3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x14ac:dyDescent="0.3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x14ac:dyDescent="0.3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x14ac:dyDescent="0.3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x14ac:dyDescent="0.3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x14ac:dyDescent="0.3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x14ac:dyDescent="0.3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x14ac:dyDescent="0.3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x14ac:dyDescent="0.3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x14ac:dyDescent="0.3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x14ac:dyDescent="0.3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x14ac:dyDescent="0.3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x14ac:dyDescent="0.3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x14ac:dyDescent="0.3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x14ac:dyDescent="0.3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x14ac:dyDescent="0.3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x14ac:dyDescent="0.3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x14ac:dyDescent="0.3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x14ac:dyDescent="0.3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x14ac:dyDescent="0.3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x14ac:dyDescent="0.3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x14ac:dyDescent="0.3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x14ac:dyDescent="0.3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x14ac:dyDescent="0.3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x14ac:dyDescent="0.3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x14ac:dyDescent="0.3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x14ac:dyDescent="0.3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x14ac:dyDescent="0.3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x14ac:dyDescent="0.3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x14ac:dyDescent="0.3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x14ac:dyDescent="0.3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x14ac:dyDescent="0.3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x14ac:dyDescent="0.3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x14ac:dyDescent="0.3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x14ac:dyDescent="0.3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x14ac:dyDescent="0.3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x14ac:dyDescent="0.3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x14ac:dyDescent="0.3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x14ac:dyDescent="0.3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x14ac:dyDescent="0.3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x14ac:dyDescent="0.3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x14ac:dyDescent="0.3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x14ac:dyDescent="0.3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x14ac:dyDescent="0.3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x14ac:dyDescent="0.3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x14ac:dyDescent="0.3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x14ac:dyDescent="0.3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x14ac:dyDescent="0.3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x14ac:dyDescent="0.3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x14ac:dyDescent="0.3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x14ac:dyDescent="0.3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x14ac:dyDescent="0.3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x14ac:dyDescent="0.3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x14ac:dyDescent="0.3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x14ac:dyDescent="0.3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x14ac:dyDescent="0.3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x14ac:dyDescent="0.3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x14ac:dyDescent="0.3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x14ac:dyDescent="0.3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x14ac:dyDescent="0.3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x14ac:dyDescent="0.3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x14ac:dyDescent="0.3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x14ac:dyDescent="0.3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x14ac:dyDescent="0.3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x14ac:dyDescent="0.3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x14ac:dyDescent="0.3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x14ac:dyDescent="0.3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x14ac:dyDescent="0.3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x14ac:dyDescent="0.3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x14ac:dyDescent="0.3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x14ac:dyDescent="0.3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x14ac:dyDescent="0.3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x14ac:dyDescent="0.3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x14ac:dyDescent="0.3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x14ac:dyDescent="0.3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x14ac:dyDescent="0.3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x14ac:dyDescent="0.3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x14ac:dyDescent="0.3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x14ac:dyDescent="0.3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x14ac:dyDescent="0.3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x14ac:dyDescent="0.3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x14ac:dyDescent="0.3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x14ac:dyDescent="0.3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x14ac:dyDescent="0.3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x14ac:dyDescent="0.3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x14ac:dyDescent="0.3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x14ac:dyDescent="0.3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x14ac:dyDescent="0.3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x14ac:dyDescent="0.3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x14ac:dyDescent="0.3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x14ac:dyDescent="0.3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x14ac:dyDescent="0.3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x14ac:dyDescent="0.3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x14ac:dyDescent="0.3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x14ac:dyDescent="0.3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x14ac:dyDescent="0.3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x14ac:dyDescent="0.3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x14ac:dyDescent="0.3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x14ac:dyDescent="0.3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x14ac:dyDescent="0.3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x14ac:dyDescent="0.3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x14ac:dyDescent="0.3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x14ac:dyDescent="0.3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x14ac:dyDescent="0.3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x14ac:dyDescent="0.3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x14ac:dyDescent="0.3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x14ac:dyDescent="0.3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x14ac:dyDescent="0.3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x14ac:dyDescent="0.3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x14ac:dyDescent="0.3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x14ac:dyDescent="0.3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x14ac:dyDescent="0.3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x14ac:dyDescent="0.3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x14ac:dyDescent="0.3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x14ac:dyDescent="0.3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x14ac:dyDescent="0.3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x14ac:dyDescent="0.3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x14ac:dyDescent="0.3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x14ac:dyDescent="0.3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x14ac:dyDescent="0.3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x14ac:dyDescent="0.3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x14ac:dyDescent="0.3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x14ac:dyDescent="0.3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x14ac:dyDescent="0.3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x14ac:dyDescent="0.3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x14ac:dyDescent="0.3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x14ac:dyDescent="0.3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x14ac:dyDescent="0.3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x14ac:dyDescent="0.3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x14ac:dyDescent="0.3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x14ac:dyDescent="0.3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x14ac:dyDescent="0.3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x14ac:dyDescent="0.3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x14ac:dyDescent="0.3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x14ac:dyDescent="0.3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x14ac:dyDescent="0.3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x14ac:dyDescent="0.3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x14ac:dyDescent="0.3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x14ac:dyDescent="0.3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x14ac:dyDescent="0.3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x14ac:dyDescent="0.3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x14ac:dyDescent="0.3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x14ac:dyDescent="0.3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x14ac:dyDescent="0.3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x14ac:dyDescent="0.3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x14ac:dyDescent="0.3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x14ac:dyDescent="0.3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x14ac:dyDescent="0.3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x14ac:dyDescent="0.3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x14ac:dyDescent="0.3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x14ac:dyDescent="0.3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x14ac:dyDescent="0.3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x14ac:dyDescent="0.3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x14ac:dyDescent="0.3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x14ac:dyDescent="0.3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x14ac:dyDescent="0.3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x14ac:dyDescent="0.3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x14ac:dyDescent="0.3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x14ac:dyDescent="0.3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x14ac:dyDescent="0.3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x14ac:dyDescent="0.3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x14ac:dyDescent="0.3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x14ac:dyDescent="0.3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x14ac:dyDescent="0.3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x14ac:dyDescent="0.3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x14ac:dyDescent="0.3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x14ac:dyDescent="0.3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x14ac:dyDescent="0.3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x14ac:dyDescent="0.3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x14ac:dyDescent="0.3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x14ac:dyDescent="0.3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x14ac:dyDescent="0.3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x14ac:dyDescent="0.3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x14ac:dyDescent="0.3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x14ac:dyDescent="0.3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x14ac:dyDescent="0.3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x14ac:dyDescent="0.3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x14ac:dyDescent="0.3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x14ac:dyDescent="0.3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x14ac:dyDescent="0.3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x14ac:dyDescent="0.3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x14ac:dyDescent="0.3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x14ac:dyDescent="0.3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x14ac:dyDescent="0.3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x14ac:dyDescent="0.3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x14ac:dyDescent="0.3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x14ac:dyDescent="0.3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x14ac:dyDescent="0.3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x14ac:dyDescent="0.3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x14ac:dyDescent="0.3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x14ac:dyDescent="0.3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x14ac:dyDescent="0.3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x14ac:dyDescent="0.3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x14ac:dyDescent="0.3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x14ac:dyDescent="0.3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x14ac:dyDescent="0.3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x14ac:dyDescent="0.3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x14ac:dyDescent="0.3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x14ac:dyDescent="0.3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x14ac:dyDescent="0.3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x14ac:dyDescent="0.3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x14ac:dyDescent="0.3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x14ac:dyDescent="0.3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x14ac:dyDescent="0.3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x14ac:dyDescent="0.3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x14ac:dyDescent="0.3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x14ac:dyDescent="0.3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x14ac:dyDescent="0.3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x14ac:dyDescent="0.3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x14ac:dyDescent="0.3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x14ac:dyDescent="0.3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x14ac:dyDescent="0.3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x14ac:dyDescent="0.3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x14ac:dyDescent="0.3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x14ac:dyDescent="0.3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x14ac:dyDescent="0.3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x14ac:dyDescent="0.3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x14ac:dyDescent="0.3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x14ac:dyDescent="0.3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x14ac:dyDescent="0.3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x14ac:dyDescent="0.3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x14ac:dyDescent="0.3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x14ac:dyDescent="0.3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x14ac:dyDescent="0.3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x14ac:dyDescent="0.3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x14ac:dyDescent="0.3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x14ac:dyDescent="0.3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x14ac:dyDescent="0.3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x14ac:dyDescent="0.3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x14ac:dyDescent="0.3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x14ac:dyDescent="0.3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x14ac:dyDescent="0.3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x14ac:dyDescent="0.3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x14ac:dyDescent="0.3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x14ac:dyDescent="0.3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x14ac:dyDescent="0.3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x14ac:dyDescent="0.3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x14ac:dyDescent="0.3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x14ac:dyDescent="0.3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x14ac:dyDescent="0.3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x14ac:dyDescent="0.3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x14ac:dyDescent="0.3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x14ac:dyDescent="0.3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x14ac:dyDescent="0.3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x14ac:dyDescent="0.3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x14ac:dyDescent="0.3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x14ac:dyDescent="0.3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x14ac:dyDescent="0.3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x14ac:dyDescent="0.3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x14ac:dyDescent="0.3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x14ac:dyDescent="0.3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x14ac:dyDescent="0.3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x14ac:dyDescent="0.3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x14ac:dyDescent="0.3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x14ac:dyDescent="0.3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x14ac:dyDescent="0.3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x14ac:dyDescent="0.3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x14ac:dyDescent="0.3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x14ac:dyDescent="0.3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x14ac:dyDescent="0.3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x14ac:dyDescent="0.3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x14ac:dyDescent="0.3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x14ac:dyDescent="0.3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x14ac:dyDescent="0.3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x14ac:dyDescent="0.3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x14ac:dyDescent="0.3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x14ac:dyDescent="0.3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x14ac:dyDescent="0.3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x14ac:dyDescent="0.3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x14ac:dyDescent="0.3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x14ac:dyDescent="0.3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x14ac:dyDescent="0.3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x14ac:dyDescent="0.3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x14ac:dyDescent="0.3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x14ac:dyDescent="0.3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x14ac:dyDescent="0.3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x14ac:dyDescent="0.3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x14ac:dyDescent="0.3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x14ac:dyDescent="0.3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x14ac:dyDescent="0.3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x14ac:dyDescent="0.3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x14ac:dyDescent="0.3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x14ac:dyDescent="0.3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x14ac:dyDescent="0.3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x14ac:dyDescent="0.3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x14ac:dyDescent="0.3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x14ac:dyDescent="0.3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x14ac:dyDescent="0.3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x14ac:dyDescent="0.3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x14ac:dyDescent="0.3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x14ac:dyDescent="0.3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x14ac:dyDescent="0.3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x14ac:dyDescent="0.3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x14ac:dyDescent="0.3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x14ac:dyDescent="0.3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x14ac:dyDescent="0.3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x14ac:dyDescent="0.3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x14ac:dyDescent="0.3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x14ac:dyDescent="0.3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x14ac:dyDescent="0.3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x14ac:dyDescent="0.3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x14ac:dyDescent="0.3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x14ac:dyDescent="0.3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x14ac:dyDescent="0.3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x14ac:dyDescent="0.3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x14ac:dyDescent="0.3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x14ac:dyDescent="0.3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x14ac:dyDescent="0.3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x14ac:dyDescent="0.3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x14ac:dyDescent="0.3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x14ac:dyDescent="0.3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x14ac:dyDescent="0.3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x14ac:dyDescent="0.3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x14ac:dyDescent="0.3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x14ac:dyDescent="0.3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x14ac:dyDescent="0.3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x14ac:dyDescent="0.3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x14ac:dyDescent="0.3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x14ac:dyDescent="0.3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x14ac:dyDescent="0.3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x14ac:dyDescent="0.3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x14ac:dyDescent="0.3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x14ac:dyDescent="0.3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x14ac:dyDescent="0.3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x14ac:dyDescent="0.3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x14ac:dyDescent="0.3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x14ac:dyDescent="0.3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x14ac:dyDescent="0.3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x14ac:dyDescent="0.3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x14ac:dyDescent="0.3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x14ac:dyDescent="0.3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x14ac:dyDescent="0.3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x14ac:dyDescent="0.3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x14ac:dyDescent="0.3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x14ac:dyDescent="0.3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x14ac:dyDescent="0.3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x14ac:dyDescent="0.3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x14ac:dyDescent="0.3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x14ac:dyDescent="0.3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x14ac:dyDescent="0.3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x14ac:dyDescent="0.3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x14ac:dyDescent="0.3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x14ac:dyDescent="0.3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x14ac:dyDescent="0.3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x14ac:dyDescent="0.3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x14ac:dyDescent="0.3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x14ac:dyDescent="0.3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x14ac:dyDescent="0.3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x14ac:dyDescent="0.3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x14ac:dyDescent="0.3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x14ac:dyDescent="0.3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x14ac:dyDescent="0.3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x14ac:dyDescent="0.3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x14ac:dyDescent="0.3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x14ac:dyDescent="0.3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x14ac:dyDescent="0.3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x14ac:dyDescent="0.3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x14ac:dyDescent="0.3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x14ac:dyDescent="0.3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x14ac:dyDescent="0.3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x14ac:dyDescent="0.3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x14ac:dyDescent="0.3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x14ac:dyDescent="0.3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x14ac:dyDescent="0.3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x14ac:dyDescent="0.3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x14ac:dyDescent="0.3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x14ac:dyDescent="0.3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x14ac:dyDescent="0.3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x14ac:dyDescent="0.3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x14ac:dyDescent="0.3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x14ac:dyDescent="0.3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x14ac:dyDescent="0.3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x14ac:dyDescent="0.3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x14ac:dyDescent="0.3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x14ac:dyDescent="0.3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x14ac:dyDescent="0.3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x14ac:dyDescent="0.3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x14ac:dyDescent="0.3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x14ac:dyDescent="0.3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x14ac:dyDescent="0.3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x14ac:dyDescent="0.3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x14ac:dyDescent="0.3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x14ac:dyDescent="0.3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x14ac:dyDescent="0.3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x14ac:dyDescent="0.3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x14ac:dyDescent="0.3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x14ac:dyDescent="0.3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x14ac:dyDescent="0.3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x14ac:dyDescent="0.3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x14ac:dyDescent="0.3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x14ac:dyDescent="0.3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x14ac:dyDescent="0.3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x14ac:dyDescent="0.3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x14ac:dyDescent="0.3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x14ac:dyDescent="0.3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x14ac:dyDescent="0.3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x14ac:dyDescent="0.3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x14ac:dyDescent="0.3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x14ac:dyDescent="0.3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x14ac:dyDescent="0.3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x14ac:dyDescent="0.3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x14ac:dyDescent="0.3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x14ac:dyDescent="0.3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x14ac:dyDescent="0.3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x14ac:dyDescent="0.3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x14ac:dyDescent="0.3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x14ac:dyDescent="0.3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x14ac:dyDescent="0.3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x14ac:dyDescent="0.3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x14ac:dyDescent="0.3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x14ac:dyDescent="0.3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x14ac:dyDescent="0.3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x14ac:dyDescent="0.3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x14ac:dyDescent="0.3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x14ac:dyDescent="0.3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x14ac:dyDescent="0.3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x14ac:dyDescent="0.3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x14ac:dyDescent="0.3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x14ac:dyDescent="0.3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x14ac:dyDescent="0.3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x14ac:dyDescent="0.3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x14ac:dyDescent="0.3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x14ac:dyDescent="0.3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x14ac:dyDescent="0.3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x14ac:dyDescent="0.3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x14ac:dyDescent="0.3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x14ac:dyDescent="0.3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x14ac:dyDescent="0.3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x14ac:dyDescent="0.3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x14ac:dyDescent="0.3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x14ac:dyDescent="0.3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x14ac:dyDescent="0.3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x14ac:dyDescent="0.3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x14ac:dyDescent="0.3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x14ac:dyDescent="0.3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x14ac:dyDescent="0.3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x14ac:dyDescent="0.3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x14ac:dyDescent="0.3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x14ac:dyDescent="0.3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x14ac:dyDescent="0.3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x14ac:dyDescent="0.3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x14ac:dyDescent="0.3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x14ac:dyDescent="0.3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x14ac:dyDescent="0.3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x14ac:dyDescent="0.3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x14ac:dyDescent="0.3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x14ac:dyDescent="0.3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x14ac:dyDescent="0.3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x14ac:dyDescent="0.3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x14ac:dyDescent="0.3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x14ac:dyDescent="0.3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x14ac:dyDescent="0.3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x14ac:dyDescent="0.3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x14ac:dyDescent="0.3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x14ac:dyDescent="0.3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x14ac:dyDescent="0.3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x14ac:dyDescent="0.3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x14ac:dyDescent="0.3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x14ac:dyDescent="0.3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x14ac:dyDescent="0.3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x14ac:dyDescent="0.3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x14ac:dyDescent="0.3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x14ac:dyDescent="0.3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x14ac:dyDescent="0.3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x14ac:dyDescent="0.3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x14ac:dyDescent="0.3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x14ac:dyDescent="0.3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x14ac:dyDescent="0.3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x14ac:dyDescent="0.3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x14ac:dyDescent="0.3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x14ac:dyDescent="0.3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x14ac:dyDescent="0.3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x14ac:dyDescent="0.3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x14ac:dyDescent="0.3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x14ac:dyDescent="0.3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x14ac:dyDescent="0.3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x14ac:dyDescent="0.3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x14ac:dyDescent="0.3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x14ac:dyDescent="0.3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x14ac:dyDescent="0.3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x14ac:dyDescent="0.3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x14ac:dyDescent="0.3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x14ac:dyDescent="0.3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x14ac:dyDescent="0.3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x14ac:dyDescent="0.3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3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3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3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3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x14ac:dyDescent="0.3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x14ac:dyDescent="0.3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x14ac:dyDescent="0.3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x14ac:dyDescent="0.3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x14ac:dyDescent="0.3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x14ac:dyDescent="0.3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x14ac:dyDescent="0.3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x14ac:dyDescent="0.3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x14ac:dyDescent="0.3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x14ac:dyDescent="0.3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x14ac:dyDescent="0.3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x14ac:dyDescent="0.3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x14ac:dyDescent="0.3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x14ac:dyDescent="0.3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x14ac:dyDescent="0.3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x14ac:dyDescent="0.3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x14ac:dyDescent="0.3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x14ac:dyDescent="0.3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x14ac:dyDescent="0.3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x14ac:dyDescent="0.3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x14ac:dyDescent="0.3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x14ac:dyDescent="0.3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x14ac:dyDescent="0.3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x14ac:dyDescent="0.3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x14ac:dyDescent="0.3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x14ac:dyDescent="0.3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x14ac:dyDescent="0.3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5.75" customHeight="1" x14ac:dyDescent="0.3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5.75" customHeight="1" x14ac:dyDescent="0.3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5.75" customHeight="1" x14ac:dyDescent="0.3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5.75" customHeight="1" x14ac:dyDescent="0.3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5.75" customHeight="1" x14ac:dyDescent="0.3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5.75" customHeight="1" x14ac:dyDescent="0.3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5.75" customHeight="1" x14ac:dyDescent="0.3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5.75" customHeight="1" x14ac:dyDescent="0.3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5.75" customHeight="1" x14ac:dyDescent="0.3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5.75" customHeight="1" x14ac:dyDescent="0.3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75" customHeight="1" x14ac:dyDescent="0.3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opLeftCell="A9" workbookViewId="0">
      <selection activeCell="B10" sqref="B10"/>
    </sheetView>
  </sheetViews>
  <sheetFormatPr defaultColWidth="12.6640625" defaultRowHeight="14" x14ac:dyDescent="0.3"/>
  <cols>
    <col min="1" max="1" width="9.9140625" customWidth="1"/>
    <col min="2" max="2" width="114.1640625" customWidth="1"/>
    <col min="3" max="3" width="66.4140625" customWidth="1"/>
    <col min="4" max="26" width="8.6640625" customWidth="1"/>
  </cols>
  <sheetData>
    <row r="1" spans="1:26" x14ac:dyDescent="0.3">
      <c r="A1" s="73" t="s">
        <v>87</v>
      </c>
      <c r="B1" s="59"/>
      <c r="C1" s="60"/>
    </row>
    <row r="2" spans="1:26" ht="112.5" customHeight="1" x14ac:dyDescent="0.35">
      <c r="A2" s="61" t="s">
        <v>88</v>
      </c>
      <c r="B2" s="59"/>
      <c r="C2" s="60"/>
      <c r="D2" s="18"/>
      <c r="E2" s="18"/>
      <c r="F2" s="18"/>
      <c r="G2" s="18"/>
      <c r="H2" s="18"/>
      <c r="I2" s="18"/>
      <c r="J2" s="18"/>
      <c r="K2" s="18"/>
      <c r="L2" s="18"/>
      <c r="M2" s="18"/>
      <c r="N2" s="18"/>
      <c r="O2" s="18"/>
      <c r="P2" s="18"/>
      <c r="Q2" s="18"/>
      <c r="R2" s="18"/>
      <c r="S2" s="18"/>
      <c r="T2" s="18"/>
      <c r="U2" s="18"/>
      <c r="V2" s="18"/>
      <c r="W2" s="18"/>
      <c r="X2" s="18"/>
      <c r="Y2" s="18"/>
      <c r="Z2" s="18"/>
    </row>
    <row r="3" spans="1:26" ht="31" x14ac:dyDescent="0.35">
      <c r="A3" s="10" t="s">
        <v>37</v>
      </c>
      <c r="B3" s="10" t="s">
        <v>12</v>
      </c>
      <c r="C3" s="10" t="s">
        <v>38</v>
      </c>
      <c r="D3" s="18"/>
      <c r="E3" s="18"/>
      <c r="F3" s="18"/>
      <c r="G3" s="18"/>
      <c r="H3" s="18"/>
      <c r="I3" s="18"/>
      <c r="J3" s="18"/>
      <c r="K3" s="18"/>
      <c r="L3" s="18"/>
      <c r="M3" s="18"/>
      <c r="N3" s="18"/>
      <c r="O3" s="18"/>
      <c r="P3" s="18"/>
      <c r="Q3" s="18"/>
      <c r="R3" s="18"/>
      <c r="S3" s="18"/>
      <c r="T3" s="18"/>
      <c r="U3" s="18"/>
      <c r="V3" s="18"/>
      <c r="W3" s="18"/>
      <c r="X3" s="18"/>
      <c r="Y3" s="18"/>
      <c r="Z3" s="18"/>
    </row>
    <row r="4" spans="1:26" ht="31" x14ac:dyDescent="0.35">
      <c r="A4" s="28">
        <v>61</v>
      </c>
      <c r="B4" s="93" t="s">
        <v>145</v>
      </c>
      <c r="C4" s="40"/>
      <c r="D4" s="18"/>
      <c r="E4" s="18"/>
      <c r="F4" s="18"/>
      <c r="G4" s="18"/>
      <c r="H4" s="18"/>
      <c r="I4" s="18"/>
      <c r="J4" s="18"/>
      <c r="K4" s="18"/>
      <c r="L4" s="18"/>
      <c r="M4" s="18"/>
      <c r="N4" s="18"/>
      <c r="O4" s="18"/>
      <c r="P4" s="18"/>
      <c r="Q4" s="18"/>
      <c r="R4" s="18"/>
      <c r="S4" s="18"/>
      <c r="T4" s="18"/>
      <c r="U4" s="18"/>
      <c r="V4" s="18"/>
      <c r="W4" s="18"/>
      <c r="X4" s="18"/>
      <c r="Y4" s="18"/>
      <c r="Z4" s="18"/>
    </row>
    <row r="5" spans="1:26" ht="15.5" x14ac:dyDescent="0.35">
      <c r="A5" s="78" t="s">
        <v>89</v>
      </c>
      <c r="B5" s="59"/>
      <c r="C5" s="60"/>
      <c r="D5" s="18"/>
      <c r="E5" s="18"/>
      <c r="F5" s="18"/>
      <c r="G5" s="18"/>
      <c r="H5" s="18"/>
      <c r="I5" s="18"/>
      <c r="J5" s="18"/>
      <c r="K5" s="18"/>
      <c r="L5" s="18"/>
      <c r="M5" s="18"/>
      <c r="N5" s="18"/>
      <c r="O5" s="18"/>
      <c r="P5" s="18"/>
      <c r="Q5" s="18"/>
      <c r="R5" s="18"/>
      <c r="S5" s="18"/>
      <c r="T5" s="18"/>
      <c r="U5" s="18"/>
      <c r="V5" s="18"/>
      <c r="W5" s="18"/>
      <c r="X5" s="18"/>
      <c r="Y5" s="18"/>
      <c r="Z5" s="18"/>
    </row>
    <row r="6" spans="1:26" ht="204.5" customHeight="1" x14ac:dyDescent="0.35">
      <c r="A6" s="88" t="s">
        <v>90</v>
      </c>
      <c r="B6" s="89"/>
      <c r="C6" s="90"/>
      <c r="D6" s="18"/>
      <c r="E6" s="18"/>
      <c r="F6" s="18"/>
      <c r="G6" s="18"/>
      <c r="H6" s="18"/>
      <c r="I6" s="18"/>
      <c r="J6" s="18"/>
      <c r="K6" s="18"/>
      <c r="L6" s="18"/>
      <c r="M6" s="18"/>
      <c r="N6" s="18"/>
      <c r="O6" s="18"/>
      <c r="P6" s="18"/>
      <c r="Q6" s="18"/>
      <c r="R6" s="18"/>
      <c r="S6" s="18"/>
      <c r="T6" s="18"/>
      <c r="U6" s="18"/>
      <c r="V6" s="18"/>
      <c r="W6" s="18"/>
      <c r="X6" s="18"/>
      <c r="Y6" s="18"/>
      <c r="Z6" s="18"/>
    </row>
    <row r="7" spans="1:26" ht="175" customHeight="1" x14ac:dyDescent="0.35">
      <c r="A7" s="88" t="s">
        <v>91</v>
      </c>
      <c r="B7" s="89"/>
      <c r="C7" s="90"/>
      <c r="D7" s="18"/>
      <c r="E7" s="18"/>
      <c r="F7" s="18"/>
      <c r="G7" s="18"/>
      <c r="H7" s="18"/>
      <c r="I7" s="18"/>
      <c r="J7" s="18"/>
      <c r="K7" s="18"/>
      <c r="L7" s="18"/>
      <c r="M7" s="18"/>
      <c r="N7" s="18"/>
      <c r="O7" s="18"/>
      <c r="P7" s="18"/>
      <c r="Q7" s="18"/>
      <c r="R7" s="18"/>
      <c r="S7" s="18"/>
      <c r="T7" s="18"/>
      <c r="U7" s="18"/>
      <c r="V7" s="18"/>
      <c r="W7" s="18"/>
      <c r="X7" s="18"/>
      <c r="Y7" s="18"/>
      <c r="Z7" s="18"/>
    </row>
    <row r="8" spans="1:26" ht="31" x14ac:dyDescent="0.35">
      <c r="A8" s="10" t="s">
        <v>37</v>
      </c>
      <c r="B8" s="10" t="s">
        <v>12</v>
      </c>
      <c r="C8" s="10" t="s">
        <v>38</v>
      </c>
      <c r="D8" s="18"/>
      <c r="E8" s="18"/>
      <c r="F8" s="18"/>
      <c r="G8" s="18"/>
      <c r="H8" s="18"/>
      <c r="I8" s="18"/>
      <c r="J8" s="18"/>
      <c r="K8" s="18"/>
      <c r="L8" s="18"/>
      <c r="M8" s="18"/>
      <c r="N8" s="18"/>
      <c r="O8" s="18"/>
      <c r="P8" s="18"/>
      <c r="Q8" s="18"/>
      <c r="R8" s="18"/>
      <c r="S8" s="18"/>
      <c r="T8" s="18"/>
      <c r="U8" s="18"/>
      <c r="V8" s="18"/>
      <c r="W8" s="18"/>
      <c r="X8" s="18"/>
      <c r="Y8" s="18"/>
      <c r="Z8" s="18"/>
    </row>
    <row r="9" spans="1:26" ht="62" x14ac:dyDescent="0.35">
      <c r="A9" s="28">
        <v>62</v>
      </c>
      <c r="B9" s="93" t="s">
        <v>147</v>
      </c>
      <c r="C9" s="40"/>
      <c r="D9" s="18"/>
      <c r="E9" s="18"/>
      <c r="F9" s="18"/>
      <c r="G9" s="18"/>
      <c r="H9" s="18"/>
      <c r="I9" s="18"/>
      <c r="J9" s="18"/>
      <c r="K9" s="18"/>
      <c r="L9" s="18"/>
      <c r="M9" s="18"/>
      <c r="N9" s="18"/>
      <c r="O9" s="18"/>
      <c r="P9" s="18"/>
      <c r="Q9" s="18"/>
      <c r="R9" s="18"/>
      <c r="S9" s="18"/>
      <c r="T9" s="18"/>
      <c r="U9" s="18"/>
      <c r="V9" s="18"/>
      <c r="W9" s="18"/>
      <c r="X9" s="18"/>
      <c r="Y9" s="18"/>
      <c r="Z9" s="18"/>
    </row>
    <row r="10" spans="1:26" ht="93" x14ac:dyDescent="0.35">
      <c r="A10" s="28">
        <v>63</v>
      </c>
      <c r="B10" s="19" t="s">
        <v>92</v>
      </c>
      <c r="C10" s="52"/>
      <c r="D10" s="18"/>
      <c r="E10" s="18"/>
      <c r="F10" s="18"/>
      <c r="G10" s="18"/>
      <c r="H10" s="18"/>
      <c r="I10" s="18"/>
      <c r="J10" s="18"/>
      <c r="K10" s="18"/>
      <c r="L10" s="18"/>
      <c r="M10" s="18"/>
      <c r="N10" s="18"/>
      <c r="O10" s="18"/>
      <c r="P10" s="18"/>
      <c r="Q10" s="18"/>
      <c r="R10" s="18"/>
      <c r="S10" s="18"/>
      <c r="T10" s="18"/>
      <c r="U10" s="18"/>
      <c r="V10" s="18"/>
      <c r="W10" s="18"/>
      <c r="X10" s="18"/>
      <c r="Y10" s="18"/>
      <c r="Z10" s="18"/>
    </row>
    <row r="11" spans="1:26" ht="77.5" x14ac:dyDescent="0.35">
      <c r="A11" s="28">
        <v>64</v>
      </c>
      <c r="B11" s="19" t="s">
        <v>93</v>
      </c>
      <c r="C11" s="52"/>
      <c r="D11" s="18"/>
      <c r="E11" s="18"/>
      <c r="F11" s="18"/>
      <c r="G11" s="18"/>
      <c r="H11" s="18"/>
      <c r="I11" s="18"/>
      <c r="J11" s="18"/>
      <c r="K11" s="18"/>
      <c r="L11" s="18"/>
      <c r="M11" s="18"/>
      <c r="N11" s="18"/>
      <c r="O11" s="18"/>
      <c r="P11" s="18"/>
      <c r="Q11" s="18"/>
      <c r="R11" s="18"/>
      <c r="S11" s="18"/>
      <c r="T11" s="18"/>
      <c r="U11" s="18"/>
      <c r="V11" s="18"/>
      <c r="W11" s="18"/>
      <c r="X11" s="18"/>
      <c r="Y11" s="18"/>
      <c r="Z11" s="18"/>
    </row>
    <row r="12" spans="1:26" ht="62" x14ac:dyDescent="0.35">
      <c r="A12" s="28">
        <v>65</v>
      </c>
      <c r="B12" s="93" t="s">
        <v>146</v>
      </c>
      <c r="C12" s="40"/>
      <c r="D12" s="18"/>
      <c r="E12" s="18"/>
      <c r="F12" s="18"/>
      <c r="G12" s="18"/>
      <c r="H12" s="18"/>
      <c r="I12" s="18"/>
      <c r="J12" s="18"/>
      <c r="K12" s="18"/>
      <c r="L12" s="18"/>
      <c r="M12" s="18"/>
      <c r="N12" s="18"/>
      <c r="O12" s="18"/>
      <c r="P12" s="18"/>
      <c r="Q12" s="18"/>
      <c r="R12" s="18"/>
      <c r="S12" s="18"/>
      <c r="T12" s="18"/>
      <c r="U12" s="18"/>
      <c r="V12" s="18"/>
      <c r="W12" s="18"/>
      <c r="X12" s="18"/>
      <c r="Y12" s="18"/>
      <c r="Z12" s="18"/>
    </row>
    <row r="13" spans="1:26" ht="15.5" x14ac:dyDescent="0.35">
      <c r="A13" s="79" t="s">
        <v>94</v>
      </c>
      <c r="B13" s="59"/>
      <c r="C13" s="60"/>
      <c r="D13" s="18"/>
      <c r="E13" s="18"/>
      <c r="F13" s="18"/>
      <c r="G13" s="18"/>
      <c r="H13" s="18"/>
      <c r="I13" s="18"/>
      <c r="J13" s="18"/>
      <c r="K13" s="18"/>
      <c r="L13" s="18"/>
      <c r="M13" s="18"/>
      <c r="N13" s="18"/>
      <c r="O13" s="18"/>
      <c r="P13" s="18"/>
      <c r="Q13" s="18"/>
      <c r="R13" s="18"/>
      <c r="S13" s="18"/>
      <c r="T13" s="18"/>
      <c r="U13" s="18"/>
      <c r="V13" s="18"/>
      <c r="W13" s="18"/>
      <c r="X13" s="18"/>
      <c r="Y13" s="18"/>
      <c r="Z13" s="18"/>
    </row>
    <row r="14" spans="1:26" ht="31" x14ac:dyDescent="0.35">
      <c r="A14" s="10" t="s">
        <v>37</v>
      </c>
      <c r="B14" s="10" t="s">
        <v>12</v>
      </c>
      <c r="C14" s="10" t="s">
        <v>38</v>
      </c>
      <c r="D14" s="18"/>
      <c r="E14" s="18"/>
      <c r="F14" s="18"/>
      <c r="G14" s="18"/>
      <c r="H14" s="18"/>
      <c r="I14" s="18"/>
      <c r="J14" s="18"/>
      <c r="K14" s="18"/>
      <c r="L14" s="18"/>
      <c r="M14" s="18"/>
      <c r="N14" s="18"/>
      <c r="O14" s="18"/>
      <c r="P14" s="18"/>
      <c r="Q14" s="18"/>
      <c r="R14" s="18"/>
      <c r="S14" s="18"/>
      <c r="T14" s="18"/>
      <c r="U14" s="18"/>
      <c r="V14" s="18"/>
      <c r="W14" s="18"/>
      <c r="X14" s="18"/>
      <c r="Y14" s="18"/>
      <c r="Z14" s="18"/>
    </row>
    <row r="15" spans="1:26" ht="46.5" x14ac:dyDescent="0.35">
      <c r="A15" s="28">
        <v>66</v>
      </c>
      <c r="B15" s="19" t="s">
        <v>95</v>
      </c>
      <c r="C15" s="53" t="s">
        <v>96</v>
      </c>
      <c r="D15" s="18"/>
      <c r="E15" s="18"/>
      <c r="F15" s="18"/>
      <c r="G15" s="18"/>
      <c r="H15" s="18"/>
      <c r="I15" s="18"/>
      <c r="J15" s="18"/>
      <c r="K15" s="18"/>
      <c r="L15" s="18"/>
      <c r="M15" s="18"/>
      <c r="N15" s="18"/>
      <c r="O15" s="18"/>
      <c r="P15" s="18"/>
      <c r="Q15" s="18"/>
      <c r="R15" s="18"/>
      <c r="S15" s="18"/>
      <c r="T15" s="18"/>
      <c r="U15" s="18"/>
      <c r="V15" s="18"/>
      <c r="W15" s="18"/>
      <c r="X15" s="18"/>
      <c r="Y15" s="18"/>
      <c r="Z15" s="18"/>
    </row>
    <row r="16" spans="1:26" ht="46.5" x14ac:dyDescent="0.35">
      <c r="A16" s="28">
        <v>67</v>
      </c>
      <c r="B16" s="19" t="s">
        <v>97</v>
      </c>
      <c r="C16" s="53" t="s">
        <v>96</v>
      </c>
      <c r="D16" s="18"/>
      <c r="E16" s="18"/>
      <c r="F16" s="18"/>
      <c r="G16" s="18"/>
      <c r="H16" s="18"/>
      <c r="I16" s="18"/>
      <c r="J16" s="18"/>
      <c r="K16" s="18"/>
      <c r="L16" s="18"/>
      <c r="M16" s="18"/>
      <c r="N16" s="18"/>
      <c r="O16" s="18"/>
      <c r="P16" s="18"/>
      <c r="Q16" s="18"/>
      <c r="R16" s="18"/>
      <c r="S16" s="18"/>
      <c r="T16" s="18"/>
      <c r="U16" s="18"/>
      <c r="V16" s="18"/>
      <c r="W16" s="18"/>
      <c r="X16" s="18"/>
      <c r="Y16" s="18"/>
      <c r="Z16" s="18"/>
    </row>
    <row r="17" spans="1:26" ht="46.5" x14ac:dyDescent="0.35">
      <c r="A17" s="28">
        <v>68</v>
      </c>
      <c r="B17" s="19" t="s">
        <v>98</v>
      </c>
      <c r="C17" s="53" t="s">
        <v>96</v>
      </c>
      <c r="D17" s="18"/>
      <c r="E17" s="18"/>
      <c r="F17" s="18"/>
      <c r="G17" s="18"/>
      <c r="H17" s="18"/>
      <c r="I17" s="18"/>
      <c r="J17" s="18"/>
      <c r="K17" s="18"/>
      <c r="L17" s="18"/>
      <c r="M17" s="18"/>
      <c r="N17" s="18"/>
      <c r="O17" s="18"/>
      <c r="P17" s="18"/>
      <c r="Q17" s="18"/>
      <c r="R17" s="18"/>
      <c r="S17" s="18"/>
      <c r="T17" s="18"/>
      <c r="U17" s="18"/>
      <c r="V17" s="18"/>
      <c r="W17" s="18"/>
      <c r="X17" s="18"/>
      <c r="Y17" s="18"/>
      <c r="Z17" s="18"/>
    </row>
    <row r="18" spans="1:26" ht="46.5" x14ac:dyDescent="0.35">
      <c r="A18" s="28">
        <v>69</v>
      </c>
      <c r="B18" s="19" t="s">
        <v>99</v>
      </c>
      <c r="C18" s="53" t="s">
        <v>96</v>
      </c>
      <c r="D18" s="18"/>
      <c r="E18" s="18"/>
      <c r="F18" s="18"/>
      <c r="G18" s="18"/>
      <c r="H18" s="18"/>
      <c r="I18" s="18"/>
      <c r="J18" s="18"/>
      <c r="K18" s="18"/>
      <c r="L18" s="18"/>
      <c r="M18" s="18"/>
      <c r="N18" s="18"/>
      <c r="O18" s="18"/>
      <c r="P18" s="18"/>
      <c r="Q18" s="18"/>
      <c r="R18" s="18"/>
      <c r="S18" s="18"/>
      <c r="T18" s="18"/>
      <c r="U18" s="18"/>
      <c r="V18" s="18"/>
      <c r="W18" s="18"/>
      <c r="X18" s="18"/>
      <c r="Y18" s="18"/>
      <c r="Z18" s="18"/>
    </row>
    <row r="19" spans="1:26" ht="46.5" x14ac:dyDescent="0.35">
      <c r="A19" s="28">
        <v>70</v>
      </c>
      <c r="B19" s="19" t="s">
        <v>100</v>
      </c>
      <c r="C19" s="53" t="s">
        <v>96</v>
      </c>
      <c r="D19" s="18"/>
      <c r="E19" s="18"/>
      <c r="F19" s="18"/>
      <c r="G19" s="18"/>
      <c r="H19" s="18"/>
      <c r="I19" s="18"/>
      <c r="J19" s="18"/>
      <c r="K19" s="18"/>
      <c r="L19" s="18"/>
      <c r="M19" s="18"/>
      <c r="N19" s="18"/>
      <c r="O19" s="18"/>
      <c r="P19" s="18"/>
      <c r="Q19" s="18"/>
      <c r="R19" s="18"/>
      <c r="S19" s="18"/>
      <c r="T19" s="18"/>
      <c r="U19" s="18"/>
      <c r="V19" s="18"/>
      <c r="W19" s="18"/>
      <c r="X19" s="18"/>
      <c r="Y19" s="18"/>
      <c r="Z19" s="18"/>
    </row>
    <row r="20" spans="1:26" ht="46.5" x14ac:dyDescent="0.35">
      <c r="A20" s="28">
        <v>71</v>
      </c>
      <c r="B20" s="19" t="s">
        <v>101</v>
      </c>
      <c r="C20" s="53" t="s">
        <v>96</v>
      </c>
      <c r="D20" s="18"/>
      <c r="E20" s="18"/>
      <c r="F20" s="18"/>
      <c r="G20" s="18"/>
      <c r="H20" s="18"/>
      <c r="I20" s="18"/>
      <c r="J20" s="18"/>
      <c r="K20" s="18"/>
      <c r="L20" s="18"/>
      <c r="M20" s="18"/>
      <c r="N20" s="18"/>
      <c r="O20" s="18"/>
      <c r="P20" s="18"/>
      <c r="Q20" s="18"/>
      <c r="R20" s="18"/>
      <c r="S20" s="18"/>
      <c r="T20" s="18"/>
      <c r="U20" s="18"/>
      <c r="V20" s="18"/>
      <c r="W20" s="18"/>
      <c r="X20" s="18"/>
      <c r="Y20" s="18"/>
      <c r="Z20" s="18"/>
    </row>
    <row r="21" spans="1:26" ht="20.5" customHeight="1" x14ac:dyDescent="0.35">
      <c r="A21" s="70" t="s">
        <v>102</v>
      </c>
      <c r="B21" s="59"/>
      <c r="C21" s="60"/>
      <c r="D21" s="18"/>
      <c r="E21" s="18"/>
      <c r="F21" s="18"/>
      <c r="G21" s="18"/>
      <c r="H21" s="18"/>
      <c r="I21" s="18"/>
      <c r="J21" s="18"/>
      <c r="K21" s="18"/>
      <c r="L21" s="18"/>
      <c r="M21" s="18"/>
      <c r="N21" s="18"/>
      <c r="O21" s="18"/>
      <c r="P21" s="18"/>
      <c r="Q21" s="18"/>
      <c r="R21" s="18"/>
      <c r="S21" s="18"/>
      <c r="T21" s="18"/>
      <c r="U21" s="18"/>
      <c r="V21" s="18"/>
      <c r="W21" s="18"/>
      <c r="X21" s="18"/>
      <c r="Y21" s="18"/>
      <c r="Z21" s="18"/>
    </row>
    <row r="22" spans="1:26" ht="31" x14ac:dyDescent="0.35">
      <c r="A22" s="10" t="s">
        <v>37</v>
      </c>
      <c r="B22" s="10" t="s">
        <v>12</v>
      </c>
      <c r="C22" s="10" t="s">
        <v>38</v>
      </c>
      <c r="D22" s="18"/>
      <c r="E22" s="18"/>
      <c r="F22" s="18"/>
      <c r="G22" s="18"/>
      <c r="H22" s="18"/>
      <c r="I22" s="18"/>
      <c r="J22" s="18"/>
      <c r="K22" s="18"/>
      <c r="L22" s="18"/>
      <c r="M22" s="18"/>
      <c r="N22" s="18"/>
      <c r="O22" s="18"/>
      <c r="P22" s="18"/>
      <c r="Q22" s="18"/>
      <c r="R22" s="18"/>
      <c r="S22" s="18"/>
      <c r="T22" s="18"/>
      <c r="U22" s="18"/>
      <c r="V22" s="18"/>
      <c r="W22" s="18"/>
      <c r="X22" s="18"/>
      <c r="Y22" s="18"/>
      <c r="Z22" s="18"/>
    </row>
    <row r="23" spans="1:26" ht="31" x14ac:dyDescent="0.35">
      <c r="A23" s="28">
        <v>72</v>
      </c>
      <c r="B23" s="19" t="s">
        <v>103</v>
      </c>
      <c r="C23" s="40"/>
      <c r="D23" s="18"/>
      <c r="E23" s="18"/>
      <c r="F23" s="18"/>
      <c r="G23" s="18"/>
      <c r="H23" s="18"/>
      <c r="I23" s="18"/>
      <c r="J23" s="18"/>
      <c r="K23" s="18"/>
      <c r="L23" s="18"/>
      <c r="M23" s="18"/>
      <c r="N23" s="18"/>
      <c r="O23" s="18"/>
      <c r="P23" s="18"/>
      <c r="Q23" s="18"/>
      <c r="R23" s="18"/>
      <c r="S23" s="18"/>
      <c r="T23" s="18"/>
      <c r="U23" s="18"/>
      <c r="V23" s="18"/>
      <c r="W23" s="18"/>
      <c r="X23" s="18"/>
      <c r="Y23" s="18"/>
      <c r="Z23" s="18"/>
    </row>
    <row r="24" spans="1:26" ht="46.5" x14ac:dyDescent="0.35">
      <c r="A24" s="28">
        <v>73</v>
      </c>
      <c r="B24" s="19" t="s">
        <v>104</v>
      </c>
      <c r="C24" s="53" t="s">
        <v>96</v>
      </c>
      <c r="D24" s="18"/>
      <c r="E24" s="18"/>
      <c r="F24" s="18"/>
      <c r="G24" s="18"/>
      <c r="H24" s="18"/>
      <c r="I24" s="18"/>
      <c r="J24" s="18"/>
      <c r="K24" s="18"/>
      <c r="L24" s="18"/>
      <c r="M24" s="18"/>
      <c r="N24" s="18"/>
      <c r="O24" s="18"/>
      <c r="P24" s="18"/>
      <c r="Q24" s="18"/>
      <c r="R24" s="18"/>
      <c r="S24" s="18"/>
      <c r="T24" s="18"/>
      <c r="U24" s="18"/>
      <c r="V24" s="18"/>
      <c r="W24" s="18"/>
      <c r="X24" s="18"/>
      <c r="Y24" s="18"/>
      <c r="Z24" s="18"/>
    </row>
  </sheetData>
  <mergeCells count="7">
    <mergeCell ref="A13:C13"/>
    <mergeCell ref="A21:C21"/>
    <mergeCell ref="A1:C1"/>
    <mergeCell ref="A2:C2"/>
    <mergeCell ref="A5:C5"/>
    <mergeCell ref="A6:C6"/>
    <mergeCell ref="A7:C7"/>
  </mergeCells>
  <dataValidations count="1">
    <dataValidation type="list" allowBlank="1" showInputMessage="1" showErrorMessage="1" prompt="Yes / No - Select Yes or No" sqref="C4 C9 C12 C23">
      <formula1>"Yes,No"</formula1>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topLeftCell="A3" workbookViewId="0">
      <selection activeCell="D9" sqref="D9"/>
    </sheetView>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1"/>
      <c r="C1" s="82"/>
      <c r="D1" s="82"/>
    </row>
    <row r="2" spans="2:4" ht="46.5" customHeight="1" x14ac:dyDescent="0.3">
      <c r="B2" s="83" t="s">
        <v>105</v>
      </c>
      <c r="C2" s="59"/>
      <c r="D2" s="60"/>
    </row>
    <row r="3" spans="2:4" ht="157.5" customHeight="1" x14ac:dyDescent="0.3">
      <c r="B3" s="84" t="s">
        <v>106</v>
      </c>
      <c r="C3" s="59"/>
      <c r="D3" s="60"/>
    </row>
    <row r="4" spans="2:4" ht="17.25" customHeight="1" x14ac:dyDescent="0.3">
      <c r="B4" s="80" t="s">
        <v>107</v>
      </c>
      <c r="C4" s="60"/>
      <c r="D4" s="54"/>
    </row>
    <row r="5" spans="2:4" ht="14.25" customHeight="1" x14ac:dyDescent="0.3">
      <c r="B5" s="80" t="s">
        <v>108</v>
      </c>
      <c r="C5" s="60"/>
      <c r="D5" s="54"/>
    </row>
    <row r="6" spans="2:4" ht="14.25" customHeight="1" x14ac:dyDescent="0.3">
      <c r="B6" s="80" t="s">
        <v>109</v>
      </c>
      <c r="C6" s="60"/>
      <c r="D6" s="54"/>
    </row>
    <row r="7" spans="2:4" ht="14.25" customHeight="1" x14ac:dyDescent="0.3">
      <c r="B7" s="80" t="s">
        <v>110</v>
      </c>
      <c r="C7" s="60"/>
      <c r="D7" s="54"/>
    </row>
    <row r="8" spans="2:4" ht="13.5" customHeight="1" x14ac:dyDescent="0.3">
      <c r="B8" s="80" t="s">
        <v>111</v>
      </c>
      <c r="C8" s="60"/>
      <c r="D8" s="54"/>
    </row>
    <row r="9" spans="2:4" ht="13.5" customHeight="1" x14ac:dyDescent="0.3">
      <c r="B9" s="80" t="s">
        <v>112</v>
      </c>
      <c r="C9" s="60"/>
      <c r="D9" s="55"/>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A3"/>
    </sheetView>
  </sheetViews>
  <sheetFormatPr defaultColWidth="12.6640625" defaultRowHeight="15" customHeight="1" x14ac:dyDescent="0.3"/>
  <cols>
    <col min="1" max="1" width="149.75" customWidth="1"/>
    <col min="2" max="26" width="8.6640625" customWidth="1"/>
  </cols>
  <sheetData>
    <row r="1" spans="1:26" ht="327" customHeight="1" x14ac:dyDescent="0.3">
      <c r="A1" s="94" t="s">
        <v>148</v>
      </c>
      <c r="B1" s="56"/>
      <c r="C1" s="56"/>
      <c r="D1" s="56"/>
      <c r="E1" s="56"/>
      <c r="F1" s="56"/>
      <c r="G1" s="56"/>
      <c r="H1" s="56"/>
      <c r="I1" s="56"/>
      <c r="J1" s="56"/>
      <c r="K1" s="56"/>
      <c r="L1" s="56"/>
      <c r="M1" s="56"/>
      <c r="N1" s="56"/>
      <c r="O1" s="56"/>
      <c r="P1" s="56"/>
      <c r="Q1" s="56"/>
      <c r="R1" s="56"/>
      <c r="S1" s="56"/>
      <c r="T1" s="56"/>
      <c r="U1" s="56"/>
      <c r="V1" s="56"/>
      <c r="W1" s="56"/>
      <c r="X1" s="56"/>
      <c r="Y1" s="56"/>
      <c r="Z1" s="56"/>
    </row>
    <row r="2" spans="1:26" ht="156" customHeight="1" x14ac:dyDescent="0.3">
      <c r="A2" s="82"/>
      <c r="B2" s="56"/>
      <c r="C2" s="56"/>
      <c r="D2" s="56"/>
      <c r="E2" s="56"/>
      <c r="F2" s="56"/>
      <c r="G2" s="56"/>
      <c r="H2" s="56"/>
      <c r="I2" s="56"/>
      <c r="J2" s="56"/>
      <c r="K2" s="56"/>
      <c r="L2" s="56"/>
      <c r="M2" s="56"/>
      <c r="N2" s="56"/>
      <c r="O2" s="56"/>
      <c r="P2" s="56"/>
      <c r="Q2" s="56"/>
      <c r="R2" s="56"/>
      <c r="S2" s="56"/>
      <c r="T2" s="56"/>
      <c r="U2" s="56"/>
      <c r="V2" s="56"/>
      <c r="W2" s="56"/>
      <c r="X2" s="56"/>
      <c r="Y2" s="56"/>
      <c r="Z2" s="56"/>
    </row>
    <row r="3" spans="1:26" ht="13.5" customHeight="1" x14ac:dyDescent="0.3">
      <c r="A3" s="82"/>
      <c r="B3" s="56"/>
      <c r="C3" s="56"/>
      <c r="D3" s="56"/>
      <c r="E3" s="56"/>
      <c r="F3" s="56"/>
      <c r="G3" s="56"/>
      <c r="H3" s="56"/>
      <c r="I3" s="56"/>
      <c r="J3" s="56"/>
      <c r="K3" s="56"/>
      <c r="L3" s="56"/>
      <c r="M3" s="56"/>
      <c r="N3" s="56"/>
      <c r="O3" s="56"/>
      <c r="P3" s="56"/>
      <c r="Q3" s="56"/>
      <c r="R3" s="56"/>
      <c r="S3" s="56"/>
      <c r="T3" s="56"/>
      <c r="U3" s="56"/>
      <c r="V3" s="56"/>
      <c r="W3" s="56"/>
      <c r="X3" s="56"/>
      <c r="Y3" s="56"/>
      <c r="Z3" s="56"/>
    </row>
    <row r="4" spans="1:26" ht="13.5" customHeight="1" x14ac:dyDescent="0.3">
      <c r="A4" s="56"/>
      <c r="B4" s="56"/>
      <c r="C4" s="56"/>
      <c r="D4" s="56"/>
      <c r="E4" s="56"/>
      <c r="F4" s="56"/>
      <c r="G4" s="56"/>
      <c r="H4" s="56"/>
      <c r="I4" s="56"/>
      <c r="J4" s="56"/>
      <c r="K4" s="56"/>
      <c r="L4" s="56"/>
      <c r="M4" s="56"/>
      <c r="N4" s="56"/>
      <c r="O4" s="56"/>
      <c r="P4" s="56"/>
      <c r="Q4" s="56"/>
      <c r="R4" s="56"/>
      <c r="S4" s="56"/>
      <c r="T4" s="56"/>
      <c r="U4" s="56"/>
      <c r="V4" s="56"/>
      <c r="W4" s="56"/>
      <c r="X4" s="56"/>
      <c r="Y4" s="56"/>
      <c r="Z4" s="56"/>
    </row>
    <row r="5" spans="1:26" ht="13.5" customHeight="1" x14ac:dyDescent="0.3">
      <c r="A5" s="56"/>
      <c r="B5" s="56"/>
      <c r="C5" s="56"/>
      <c r="D5" s="56"/>
      <c r="E5" s="56"/>
      <c r="F5" s="56"/>
      <c r="G5" s="56"/>
      <c r="H5" s="56"/>
      <c r="I5" s="56"/>
      <c r="J5" s="56"/>
      <c r="K5" s="56"/>
      <c r="L5" s="56"/>
      <c r="M5" s="56"/>
      <c r="N5" s="56"/>
      <c r="O5" s="56"/>
      <c r="P5" s="56"/>
      <c r="Q5" s="56"/>
      <c r="R5" s="56"/>
      <c r="S5" s="56"/>
      <c r="T5" s="56"/>
      <c r="U5" s="56"/>
      <c r="V5" s="56"/>
      <c r="W5" s="56"/>
      <c r="X5" s="56"/>
      <c r="Y5" s="56"/>
      <c r="Z5" s="56"/>
    </row>
    <row r="6" spans="1:26" ht="13.5" customHeight="1" x14ac:dyDescent="0.3">
      <c r="A6" s="56"/>
      <c r="B6" s="56"/>
      <c r="C6" s="56"/>
      <c r="D6" s="56"/>
      <c r="E6" s="56"/>
      <c r="F6" s="56"/>
      <c r="G6" s="56"/>
      <c r="H6" s="56"/>
      <c r="I6" s="56"/>
      <c r="J6" s="56"/>
      <c r="K6" s="56"/>
      <c r="L6" s="56"/>
      <c r="M6" s="56"/>
      <c r="N6" s="56"/>
      <c r="O6" s="56"/>
      <c r="P6" s="56"/>
      <c r="Q6" s="56"/>
      <c r="R6" s="56"/>
      <c r="S6" s="56"/>
      <c r="T6" s="56"/>
      <c r="U6" s="56"/>
      <c r="V6" s="56"/>
      <c r="W6" s="56"/>
      <c r="X6" s="56"/>
      <c r="Y6" s="56"/>
      <c r="Z6" s="56"/>
    </row>
    <row r="7" spans="1:26" ht="13.5" customHeight="1" x14ac:dyDescent="0.3">
      <c r="A7" s="56"/>
      <c r="B7" s="56"/>
      <c r="C7" s="56"/>
      <c r="D7" s="56"/>
      <c r="E7" s="56"/>
      <c r="F7" s="56"/>
      <c r="G7" s="56"/>
      <c r="H7" s="56"/>
      <c r="I7" s="56"/>
      <c r="J7" s="56"/>
      <c r="K7" s="56"/>
      <c r="L7" s="56"/>
      <c r="M7" s="56"/>
      <c r="N7" s="56"/>
      <c r="O7" s="56"/>
      <c r="P7" s="56"/>
      <c r="Q7" s="56"/>
      <c r="R7" s="56"/>
      <c r="S7" s="56"/>
      <c r="T7" s="56"/>
      <c r="U7" s="56"/>
      <c r="V7" s="56"/>
      <c r="W7" s="56"/>
      <c r="X7" s="56"/>
      <c r="Y7" s="56"/>
      <c r="Z7" s="56"/>
    </row>
    <row r="8" spans="1:26" ht="13.5" customHeight="1" x14ac:dyDescent="0.3">
      <c r="A8" s="56"/>
      <c r="B8" s="56"/>
      <c r="C8" s="56"/>
      <c r="D8" s="56"/>
      <c r="E8" s="56"/>
      <c r="F8" s="56"/>
      <c r="G8" s="56"/>
      <c r="H8" s="56"/>
      <c r="I8" s="56"/>
      <c r="J8" s="56"/>
      <c r="K8" s="56"/>
      <c r="L8" s="56"/>
      <c r="M8" s="56"/>
      <c r="N8" s="56"/>
      <c r="O8" s="56"/>
      <c r="P8" s="56"/>
      <c r="Q8" s="56"/>
      <c r="R8" s="56"/>
      <c r="S8" s="56"/>
      <c r="T8" s="56"/>
      <c r="U8" s="56"/>
      <c r="V8" s="56"/>
      <c r="W8" s="56"/>
      <c r="X8" s="56"/>
      <c r="Y8" s="56"/>
      <c r="Z8" s="56"/>
    </row>
    <row r="9" spans="1:26" ht="13.5" customHeight="1" x14ac:dyDescent="0.3">
      <c r="A9" s="56"/>
      <c r="B9" s="56"/>
      <c r="C9" s="56"/>
      <c r="D9" s="56"/>
      <c r="E9" s="56"/>
      <c r="F9" s="56"/>
      <c r="G9" s="56"/>
      <c r="H9" s="56"/>
      <c r="I9" s="56"/>
      <c r="J9" s="56"/>
      <c r="K9" s="56"/>
      <c r="L9" s="56"/>
      <c r="M9" s="56"/>
      <c r="N9" s="56"/>
      <c r="O9" s="56"/>
      <c r="P9" s="56"/>
      <c r="Q9" s="56"/>
      <c r="R9" s="56"/>
      <c r="S9" s="56"/>
      <c r="T9" s="56"/>
      <c r="U9" s="56"/>
      <c r="V9" s="56"/>
      <c r="W9" s="56"/>
      <c r="X9" s="56"/>
      <c r="Y9" s="56"/>
      <c r="Z9" s="56"/>
    </row>
    <row r="10" spans="1:26" ht="13.5" customHeight="1" x14ac:dyDescent="0.3">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row>
    <row r="11" spans="1:26" ht="13.5" customHeight="1" x14ac:dyDescent="0.3">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row>
    <row r="12" spans="1:26" ht="13.5" customHeight="1" x14ac:dyDescent="0.3">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row>
    <row r="13" spans="1:26" ht="13.5" customHeight="1" x14ac:dyDescent="0.3">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row>
    <row r="14" spans="1:26" ht="13.5" customHeight="1" x14ac:dyDescent="0.3">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row>
    <row r="15" spans="1:26" ht="13.5" customHeight="1" x14ac:dyDescent="0.3">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row>
    <row r="16" spans="1:26" ht="13.5" customHeight="1" x14ac:dyDescent="0.3">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row r="17" spans="1:26" ht="13.5" customHeight="1" x14ac:dyDescent="0.3">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26" ht="13.5" customHeight="1" x14ac:dyDescent="0.3">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row>
    <row r="19" spans="1:26" ht="13.5" customHeight="1" x14ac:dyDescent="0.3">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spans="1:26" ht="13.5" customHeight="1" x14ac:dyDescent="0.3">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26" ht="13.5" customHeight="1" x14ac:dyDescent="0.3">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spans="1:26" ht="13.5" customHeight="1" x14ac:dyDescent="0.3">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row r="23" spans="1:26" ht="13.5" customHeight="1" x14ac:dyDescent="0.3">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spans="1:26" ht="13.5" customHeight="1" x14ac:dyDescent="0.3">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ht="13.5" customHeight="1" x14ac:dyDescent="0.3">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spans="1:26" ht="13.5" customHeight="1" x14ac:dyDescent="0.3">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spans="1:26" ht="13.5" customHeight="1" x14ac:dyDescent="0.3">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spans="1:26" ht="13.5" customHeight="1" x14ac:dyDescent="0.3">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spans="1:26" ht="13.5" customHeight="1" x14ac:dyDescent="0.3">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spans="1:26" ht="13.5" customHeight="1" x14ac:dyDescent="0.3">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spans="1:26" ht="13.5" customHeight="1" x14ac:dyDescent="0.3">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spans="1:26" ht="13.5" customHeight="1" x14ac:dyDescent="0.3">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spans="1:26" ht="13.5" customHeight="1" x14ac:dyDescent="0.3">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spans="1:26" ht="13.5" customHeight="1" x14ac:dyDescent="0.3">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spans="1:26" ht="13.5" customHeight="1" x14ac:dyDescent="0.3">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spans="1:26" ht="13.5" customHeight="1" x14ac:dyDescent="0.3">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spans="1:26" ht="13.5" customHeight="1" x14ac:dyDescent="0.3">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spans="1:26" ht="13.5" customHeight="1" x14ac:dyDescent="0.3">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spans="1:26" ht="13.5" customHeight="1" x14ac:dyDescent="0.3">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spans="1:26" ht="13.5" customHeight="1" x14ac:dyDescent="0.3">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spans="1:26" ht="13.5" customHeight="1" x14ac:dyDescent="0.3">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spans="1:26" ht="13.5" customHeight="1" x14ac:dyDescent="0.3">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26" ht="13.5" customHeight="1" x14ac:dyDescent="0.3">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spans="1:26" ht="13.5" customHeight="1" x14ac:dyDescent="0.3">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spans="1:26" ht="13.5" customHeight="1" x14ac:dyDescent="0.3">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spans="1:26" ht="13.5" customHeight="1" x14ac:dyDescent="0.3">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spans="1:26" ht="13.5" customHeight="1" x14ac:dyDescent="0.3">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26" ht="13.5" customHeight="1" x14ac:dyDescent="0.3">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spans="1:26" ht="13.5" customHeight="1" x14ac:dyDescent="0.3">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spans="1:26" ht="13.5" customHeight="1" x14ac:dyDescent="0.3">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spans="1:26" ht="13.5" customHeight="1" x14ac:dyDescent="0.3">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spans="1:26" ht="13.5" customHeight="1" x14ac:dyDescent="0.3">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spans="1:26" ht="13.5" customHeight="1" x14ac:dyDescent="0.3">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spans="1:26" ht="13.5" customHeight="1" x14ac:dyDescent="0.3">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spans="1:26" ht="13.5" customHeight="1" x14ac:dyDescent="0.3">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26" ht="13.5" customHeight="1" x14ac:dyDescent="0.3">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spans="1:26" ht="13.5" customHeight="1" x14ac:dyDescent="0.3">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spans="1:26" ht="13.5" customHeight="1" x14ac:dyDescent="0.3">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spans="1:26" ht="13.5" customHeight="1" x14ac:dyDescent="0.3">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spans="1:26" ht="13.5" customHeight="1" x14ac:dyDescent="0.3">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spans="1:26" ht="13.5" customHeight="1" x14ac:dyDescent="0.3">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spans="1:26" ht="13.5" customHeight="1" x14ac:dyDescent="0.3">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spans="1:26" ht="13.5" customHeight="1" x14ac:dyDescent="0.3">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spans="1:26" ht="13.5" customHeight="1" x14ac:dyDescent="0.3">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spans="1:26" ht="13.5" customHeight="1" x14ac:dyDescent="0.3">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spans="1:26" ht="13.5" customHeight="1" x14ac:dyDescent="0.3">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spans="1:26" ht="13.5" customHeight="1" x14ac:dyDescent="0.3">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spans="1:26" ht="13.5" customHeight="1" x14ac:dyDescent="0.3">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spans="1:26" ht="13.5" customHeight="1" x14ac:dyDescent="0.3">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spans="1:26" ht="13.5" customHeight="1" x14ac:dyDescent="0.3">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spans="1:26" ht="13.5" customHeight="1" x14ac:dyDescent="0.3">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spans="1:26" ht="13.5" customHeight="1" x14ac:dyDescent="0.3">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spans="1:26" ht="13.5" customHeight="1" x14ac:dyDescent="0.3">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spans="1:26" ht="13.5" customHeight="1" x14ac:dyDescent="0.3">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spans="1:26" ht="13.5" customHeight="1" x14ac:dyDescent="0.3">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spans="1:26" ht="13.5" customHeight="1" x14ac:dyDescent="0.3">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spans="1:26" ht="13.5" customHeight="1" x14ac:dyDescent="0.3">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spans="1:26" ht="13.5" customHeight="1" x14ac:dyDescent="0.3">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spans="1:26" ht="13.5" customHeight="1" x14ac:dyDescent="0.3">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spans="1:26" ht="13.5" customHeight="1" x14ac:dyDescent="0.3">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spans="1:26" ht="13.5" customHeight="1" x14ac:dyDescent="0.3">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spans="1:26" ht="13.5" customHeight="1" x14ac:dyDescent="0.3">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spans="1:26" ht="13.5" customHeight="1" x14ac:dyDescent="0.3">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spans="1:26" ht="13.5" customHeight="1" x14ac:dyDescent="0.3">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spans="1:26" ht="13.5" customHeight="1" x14ac:dyDescent="0.3">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spans="1:26" ht="13.5" customHeight="1" x14ac:dyDescent="0.3">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spans="1:26" ht="13.5" customHeight="1" x14ac:dyDescent="0.3">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ht="13.5" customHeight="1" x14ac:dyDescent="0.3">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spans="1:26" ht="13.5" customHeight="1" x14ac:dyDescent="0.3">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spans="1:26" ht="13.5" customHeight="1" x14ac:dyDescent="0.3">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spans="1:26" ht="13.5" customHeight="1" x14ac:dyDescent="0.3">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spans="1:26" ht="13.5" customHeight="1" x14ac:dyDescent="0.3">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spans="1:26" ht="13.5" customHeight="1" x14ac:dyDescent="0.3">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spans="1:26" ht="13.5" customHeight="1" x14ac:dyDescent="0.3">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spans="1:26" ht="13.5" customHeight="1" x14ac:dyDescent="0.3">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spans="1:26" ht="13.5" customHeight="1" x14ac:dyDescent="0.3">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spans="1:26" ht="13.5" customHeight="1" x14ac:dyDescent="0.3">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spans="1:26" ht="13.5" customHeight="1" x14ac:dyDescent="0.3">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spans="1:26" ht="13.5" customHeight="1" x14ac:dyDescent="0.3">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spans="1:26" ht="13.5" customHeight="1" x14ac:dyDescent="0.3">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ht="13.5" customHeight="1" x14ac:dyDescent="0.3">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spans="1:26" ht="13.5" customHeight="1" x14ac:dyDescent="0.3">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spans="1:26" ht="13.5" customHeight="1" x14ac:dyDescent="0.3">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spans="1:26" ht="13.5" customHeight="1" x14ac:dyDescent="0.3">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spans="1:26" ht="13.5" customHeight="1" x14ac:dyDescent="0.3">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spans="1:26" ht="13.5" customHeight="1" x14ac:dyDescent="0.3">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spans="1:26" ht="13.5" customHeight="1" x14ac:dyDescent="0.3">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spans="1:26" ht="13.5" customHeight="1" x14ac:dyDescent="0.3">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spans="1:26" ht="13.5" customHeight="1" x14ac:dyDescent="0.3">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spans="1:26" ht="13.5" customHeight="1" x14ac:dyDescent="0.3">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spans="1:26" ht="13.5" customHeight="1" x14ac:dyDescent="0.3">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spans="1:26" ht="13.5" customHeight="1" x14ac:dyDescent="0.3">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spans="1:26" ht="13.5" customHeight="1" x14ac:dyDescent="0.3">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spans="1:26" ht="13.5" customHeight="1" x14ac:dyDescent="0.3">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spans="1:26" ht="13.5" customHeight="1" x14ac:dyDescent="0.3">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spans="1:26" ht="13.5" customHeight="1" x14ac:dyDescent="0.3">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spans="1:26" ht="13.5" customHeight="1" x14ac:dyDescent="0.3">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spans="1:26" ht="13.5" customHeight="1" x14ac:dyDescent="0.3">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spans="1:26" ht="13.5" customHeight="1" x14ac:dyDescent="0.3">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spans="1:26" ht="13.5" customHeight="1" x14ac:dyDescent="0.3">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spans="1:26" ht="13.5" customHeight="1" x14ac:dyDescent="0.3">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spans="1:26" ht="13.5" customHeight="1" x14ac:dyDescent="0.3">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spans="1:26" ht="13.5" customHeight="1" x14ac:dyDescent="0.3">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spans="1:26" ht="13.5" customHeight="1" x14ac:dyDescent="0.3">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spans="1:26" ht="13.5" customHeight="1" x14ac:dyDescent="0.3">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spans="1:26" ht="13.5" customHeight="1" x14ac:dyDescent="0.3">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spans="1:26" ht="13.5" customHeight="1" x14ac:dyDescent="0.3">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spans="1:26" ht="13.5" customHeight="1" x14ac:dyDescent="0.3">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spans="1:26" ht="13.5" customHeight="1" x14ac:dyDescent="0.3">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spans="1:26" ht="13.5" customHeight="1" x14ac:dyDescent="0.3">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spans="1:26" ht="13.5" customHeight="1" x14ac:dyDescent="0.3">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spans="1:26" ht="13.5" customHeight="1" x14ac:dyDescent="0.3">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spans="1:26" ht="13.5" customHeight="1" x14ac:dyDescent="0.3">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spans="1:26" ht="13.5" customHeight="1" x14ac:dyDescent="0.3">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spans="1:26" ht="13.5" customHeight="1" x14ac:dyDescent="0.3">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spans="1:26" ht="13.5" customHeight="1" x14ac:dyDescent="0.3">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spans="1:26" ht="13.5" customHeight="1" x14ac:dyDescent="0.3">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spans="1:26" ht="13.5" customHeight="1" x14ac:dyDescent="0.3">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spans="1:26" ht="13.5" customHeight="1" x14ac:dyDescent="0.3">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spans="1:26" ht="13.5" customHeight="1" x14ac:dyDescent="0.3">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spans="1:26" ht="13.5" customHeight="1" x14ac:dyDescent="0.3">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spans="1:26" ht="13.5" customHeight="1" x14ac:dyDescent="0.3">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spans="1:26" ht="13.5" customHeight="1" x14ac:dyDescent="0.3">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spans="1:26" ht="13.5" customHeight="1" x14ac:dyDescent="0.3">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spans="1:26" ht="13.5" customHeight="1" x14ac:dyDescent="0.3">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spans="1:26" ht="13.5" customHeight="1" x14ac:dyDescent="0.3">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spans="1:26" ht="13.5" customHeight="1" x14ac:dyDescent="0.3">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spans="1:26" ht="13.5" customHeight="1" x14ac:dyDescent="0.3">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spans="1:26" ht="13.5" customHeight="1" x14ac:dyDescent="0.3">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spans="1:26" ht="13.5" customHeight="1" x14ac:dyDescent="0.3">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spans="1:26" ht="13.5" customHeight="1" x14ac:dyDescent="0.3">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spans="1:26" ht="13.5" customHeight="1" x14ac:dyDescent="0.3">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spans="1:26" ht="13.5" customHeight="1" x14ac:dyDescent="0.3">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spans="1:26" ht="13.5" customHeight="1" x14ac:dyDescent="0.3">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spans="1:26" ht="13.5" customHeight="1" x14ac:dyDescent="0.3">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spans="1:26" ht="13.5" customHeight="1" x14ac:dyDescent="0.3">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spans="1:26" ht="13.5" customHeight="1" x14ac:dyDescent="0.3">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spans="1:26" ht="13.5" customHeight="1" x14ac:dyDescent="0.3">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spans="1:26" ht="13.5" customHeight="1" x14ac:dyDescent="0.3">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spans="1:26" ht="13.5" customHeight="1" x14ac:dyDescent="0.3">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spans="1:26" ht="13.5" customHeight="1" x14ac:dyDescent="0.3">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spans="1:26" ht="13.5" customHeight="1" x14ac:dyDescent="0.3">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spans="1:26" ht="13.5" customHeight="1" x14ac:dyDescent="0.3">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spans="1:26" ht="13.5" customHeight="1" x14ac:dyDescent="0.3">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spans="1:26" ht="13.5" customHeight="1" x14ac:dyDescent="0.3">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spans="1:26" ht="13.5" customHeight="1" x14ac:dyDescent="0.3">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spans="1:26" ht="13.5" customHeight="1" x14ac:dyDescent="0.3">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spans="1:26" ht="13.5" customHeight="1" x14ac:dyDescent="0.3">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spans="1:26" ht="13.5" customHeight="1" x14ac:dyDescent="0.3">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spans="1:26" ht="13.5" customHeight="1" x14ac:dyDescent="0.3">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spans="1:26" ht="13.5" customHeight="1" x14ac:dyDescent="0.3">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spans="1:26" ht="13.5" customHeight="1" x14ac:dyDescent="0.3">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spans="1:26" ht="13.5" customHeight="1" x14ac:dyDescent="0.3">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spans="1:26" ht="13.5" customHeight="1" x14ac:dyDescent="0.3">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spans="1:26" ht="13.5" customHeight="1" x14ac:dyDescent="0.3">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spans="1:26" ht="13.5" customHeight="1" x14ac:dyDescent="0.3">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spans="1:26" ht="13.5" customHeight="1" x14ac:dyDescent="0.3">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spans="1:26" ht="13.5" customHeight="1" x14ac:dyDescent="0.3">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spans="1:26" ht="13.5" customHeight="1" x14ac:dyDescent="0.3">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spans="1:26" ht="13.5" customHeight="1" x14ac:dyDescent="0.3">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spans="1:26" ht="13.5" customHeight="1" x14ac:dyDescent="0.3">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spans="1:26" ht="13.5" customHeight="1" x14ac:dyDescent="0.3">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spans="1:26" ht="13.5" customHeight="1" x14ac:dyDescent="0.3">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spans="1:26" ht="13.5" customHeight="1" x14ac:dyDescent="0.3">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spans="1:26" ht="13.5" customHeight="1" x14ac:dyDescent="0.3">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spans="1:26" ht="13.5" customHeight="1" x14ac:dyDescent="0.3">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spans="1:26" ht="13.5" customHeight="1" x14ac:dyDescent="0.3">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spans="1:26" ht="13.5" customHeight="1" x14ac:dyDescent="0.3">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spans="1:26" ht="13.5" customHeight="1" x14ac:dyDescent="0.3">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spans="1:26" ht="13.5" customHeight="1" x14ac:dyDescent="0.3">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spans="1:26" ht="13.5" customHeight="1" x14ac:dyDescent="0.3">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spans="1:26" ht="13.5" customHeight="1" x14ac:dyDescent="0.3">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spans="1:26" ht="13.5" customHeight="1" x14ac:dyDescent="0.3">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spans="1:26" ht="13.5" customHeight="1" x14ac:dyDescent="0.3">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spans="1:26" ht="13.5" customHeight="1" x14ac:dyDescent="0.3">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spans="1:26" ht="13.5" customHeight="1" x14ac:dyDescent="0.3">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spans="1:26" ht="13.5" customHeight="1" x14ac:dyDescent="0.3">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spans="1:26" ht="13.5" customHeight="1" x14ac:dyDescent="0.3">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spans="1:26" ht="13.5" customHeight="1" x14ac:dyDescent="0.3">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spans="1:26" ht="13.5" customHeight="1" x14ac:dyDescent="0.3">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spans="1:26" ht="13.5" customHeight="1" x14ac:dyDescent="0.3">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spans="1:26" ht="13.5" customHeight="1" x14ac:dyDescent="0.3">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spans="1:26" ht="13.5" customHeight="1" x14ac:dyDescent="0.3">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spans="1:26" ht="13.5" customHeight="1" x14ac:dyDescent="0.3">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spans="1:26" ht="13.5" customHeight="1" x14ac:dyDescent="0.3">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spans="1:26" ht="13.5" customHeight="1" x14ac:dyDescent="0.3">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spans="1:26" ht="13.5" customHeight="1" x14ac:dyDescent="0.3">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spans="1:26" ht="13.5" customHeight="1" x14ac:dyDescent="0.3">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spans="1:26" ht="13.5" customHeight="1" x14ac:dyDescent="0.3">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spans="1:26" ht="13.5" customHeight="1" x14ac:dyDescent="0.3">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spans="1:26" ht="13.5" customHeight="1" x14ac:dyDescent="0.3">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spans="1:26" ht="13.5" customHeight="1" x14ac:dyDescent="0.3">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spans="1:26" ht="13.5" customHeight="1" x14ac:dyDescent="0.3">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spans="1:26" ht="13.5" customHeight="1" x14ac:dyDescent="0.3">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spans="1:26" ht="13.5" customHeight="1" x14ac:dyDescent="0.3">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spans="1:26" ht="13.5" customHeight="1" x14ac:dyDescent="0.3">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spans="1:26" ht="13.5" customHeight="1" x14ac:dyDescent="0.3">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spans="1:26" ht="13.5" customHeight="1" x14ac:dyDescent="0.3">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spans="1:26" ht="13.5" customHeight="1" x14ac:dyDescent="0.3">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spans="1:26" ht="13.5" customHeight="1" x14ac:dyDescent="0.3">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spans="1:26" ht="13.5" customHeight="1" x14ac:dyDescent="0.3">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spans="1:26" ht="13.5" customHeight="1" x14ac:dyDescent="0.3">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spans="1:26" ht="13.5" customHeight="1" x14ac:dyDescent="0.3">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spans="1:26" ht="13.5" customHeight="1" x14ac:dyDescent="0.3">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spans="1:26" ht="13.5" customHeight="1" x14ac:dyDescent="0.3">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spans="1:26" ht="13.5" customHeight="1" x14ac:dyDescent="0.3">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spans="1:26" ht="13.5" customHeight="1" x14ac:dyDescent="0.3">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spans="1:26" ht="13.5" customHeight="1" x14ac:dyDescent="0.3">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spans="1:26" ht="13.5" customHeight="1" x14ac:dyDescent="0.3">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spans="1:26" ht="13.5" customHeight="1" x14ac:dyDescent="0.3">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spans="1:26" ht="13.5" customHeight="1" x14ac:dyDescent="0.3">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spans="1:26" ht="13.5" customHeight="1" x14ac:dyDescent="0.3">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spans="1:26" ht="13.5" customHeight="1" x14ac:dyDescent="0.3">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spans="1:26" ht="13.5" customHeight="1" x14ac:dyDescent="0.3">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spans="1:26" ht="13.5" customHeight="1" x14ac:dyDescent="0.3">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spans="1:26" ht="13.5" customHeight="1" x14ac:dyDescent="0.3">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spans="1:26" ht="13.5" customHeight="1" x14ac:dyDescent="0.3">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spans="1:26" ht="13.5" customHeight="1" x14ac:dyDescent="0.3">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spans="1:26" ht="13.5" customHeight="1" x14ac:dyDescent="0.3">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spans="1:26" ht="13.5" customHeight="1" x14ac:dyDescent="0.3">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spans="1:26" ht="13.5" customHeight="1" x14ac:dyDescent="0.3">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spans="1:26" ht="13.5" customHeight="1" x14ac:dyDescent="0.3">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spans="1:26" ht="13.5" customHeight="1" x14ac:dyDescent="0.3">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spans="1:26" ht="13.5" customHeight="1" x14ac:dyDescent="0.3">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spans="1:26" ht="13.5" customHeight="1" x14ac:dyDescent="0.3">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spans="1:26" ht="13.5" customHeight="1" x14ac:dyDescent="0.3">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spans="1:26" ht="13.5" customHeight="1" x14ac:dyDescent="0.3">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spans="1:26" ht="13.5" customHeight="1" x14ac:dyDescent="0.3">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spans="1:26" ht="13.5" customHeight="1" x14ac:dyDescent="0.3">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spans="1:26" ht="13.5" customHeight="1" x14ac:dyDescent="0.3">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spans="1:26" ht="13.5" customHeight="1" x14ac:dyDescent="0.3">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spans="1:26" ht="13.5" customHeight="1" x14ac:dyDescent="0.3">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spans="1:26" ht="13.5" customHeight="1" x14ac:dyDescent="0.3">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spans="1:26" ht="13.5" customHeight="1" x14ac:dyDescent="0.3">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spans="1:26" ht="13.5" customHeight="1" x14ac:dyDescent="0.3">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spans="1:26" ht="13.5" customHeight="1" x14ac:dyDescent="0.3">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spans="1:26" ht="13.5" customHeight="1" x14ac:dyDescent="0.3">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spans="1:26" ht="13.5" customHeight="1" x14ac:dyDescent="0.3">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spans="1:26" ht="13.5" customHeight="1" x14ac:dyDescent="0.3">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spans="1:26" ht="13.5" customHeight="1" x14ac:dyDescent="0.3">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spans="1:26" ht="13.5" customHeight="1" x14ac:dyDescent="0.3">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spans="1:26" ht="13.5" customHeight="1" x14ac:dyDescent="0.3">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spans="1:26" ht="13.5" customHeight="1" x14ac:dyDescent="0.3">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spans="1:26" ht="13.5" customHeight="1" x14ac:dyDescent="0.3">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spans="1:26" ht="13.5" customHeight="1" x14ac:dyDescent="0.3">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spans="1:26" ht="13.5" customHeight="1" x14ac:dyDescent="0.3">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spans="1:26" ht="13.5" customHeight="1" x14ac:dyDescent="0.3">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spans="1:26" ht="13.5" customHeight="1" x14ac:dyDescent="0.3">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spans="1:26" ht="13.5" customHeight="1" x14ac:dyDescent="0.3">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spans="1:26" ht="13.5" customHeight="1" x14ac:dyDescent="0.3">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spans="1:26" ht="13.5" customHeight="1" x14ac:dyDescent="0.3">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spans="1:26" ht="13.5" customHeight="1" x14ac:dyDescent="0.3">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spans="1:26" ht="13.5" customHeight="1" x14ac:dyDescent="0.3">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spans="1:26" ht="13.5" customHeight="1" x14ac:dyDescent="0.3">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spans="1:26" ht="13.5" customHeight="1" x14ac:dyDescent="0.3">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spans="1:26" ht="13.5" customHeight="1" x14ac:dyDescent="0.3">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spans="1:26" ht="13.5" customHeight="1" x14ac:dyDescent="0.3">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spans="1:26" ht="13.5" customHeight="1" x14ac:dyDescent="0.3">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spans="1:26" ht="13.5" customHeight="1" x14ac:dyDescent="0.3">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spans="1:26" ht="13.5" customHeight="1" x14ac:dyDescent="0.3">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row>
    <row r="281" spans="1:26" ht="13.5" customHeight="1" x14ac:dyDescent="0.3">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row>
    <row r="282" spans="1:26" ht="13.5" customHeight="1" x14ac:dyDescent="0.3">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row>
    <row r="283" spans="1:26" ht="13.5" customHeight="1" x14ac:dyDescent="0.3">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row>
    <row r="284" spans="1:26" ht="13.5" customHeight="1" x14ac:dyDescent="0.3">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row>
    <row r="285" spans="1:26" ht="13.5" customHeight="1" x14ac:dyDescent="0.3">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row>
    <row r="286" spans="1:26" ht="13.5" customHeight="1" x14ac:dyDescent="0.3">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row>
    <row r="287" spans="1:26" ht="13.5" customHeight="1" x14ac:dyDescent="0.3">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spans="1:26" ht="13.5" customHeight="1" x14ac:dyDescent="0.3">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row>
    <row r="289" spans="1:26" ht="13.5" customHeight="1" x14ac:dyDescent="0.3">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row>
    <row r="290" spans="1:26" ht="13.5" customHeight="1" x14ac:dyDescent="0.3">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row>
    <row r="291" spans="1:26" ht="13.5" customHeight="1" x14ac:dyDescent="0.3">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row>
    <row r="292" spans="1:26" ht="13.5" customHeight="1" x14ac:dyDescent="0.3">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row>
    <row r="293" spans="1:26" ht="13.5" customHeight="1" x14ac:dyDescent="0.3">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row>
    <row r="294" spans="1:26" ht="13.5" customHeight="1" x14ac:dyDescent="0.3">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row>
    <row r="295" spans="1:26" ht="13.5" customHeight="1" x14ac:dyDescent="0.3">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row>
    <row r="296" spans="1:26" ht="13.5" customHeight="1" x14ac:dyDescent="0.3">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row>
    <row r="297" spans="1:26" ht="13.5" customHeight="1" x14ac:dyDescent="0.3">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spans="1:26" ht="13.5" customHeight="1" x14ac:dyDescent="0.3">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row>
    <row r="299" spans="1:26" ht="13.5" customHeight="1" x14ac:dyDescent="0.3">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row>
    <row r="300" spans="1:26" ht="13.5" customHeight="1" x14ac:dyDescent="0.3">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row>
    <row r="301" spans="1:26" ht="13.5" customHeight="1" x14ac:dyDescent="0.3">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row>
    <row r="302" spans="1:26" ht="13.5" customHeight="1" x14ac:dyDescent="0.3">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row>
    <row r="303" spans="1:26" ht="13.5" customHeight="1" x14ac:dyDescent="0.3">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row>
    <row r="304" spans="1:26" ht="13.5" customHeight="1" x14ac:dyDescent="0.3">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row>
    <row r="305" spans="1:26" ht="13.5" customHeight="1" x14ac:dyDescent="0.3">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row>
    <row r="306" spans="1:26" ht="13.5" customHeight="1" x14ac:dyDescent="0.3">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row>
    <row r="307" spans="1:26" ht="13.5" customHeight="1" x14ac:dyDescent="0.3">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row>
    <row r="308" spans="1:26" ht="13.5" customHeight="1" x14ac:dyDescent="0.3">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row>
    <row r="309" spans="1:26" ht="13.5" customHeight="1" x14ac:dyDescent="0.3">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row>
    <row r="310" spans="1:26" ht="13.5" customHeight="1" x14ac:dyDescent="0.3">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row>
    <row r="311" spans="1:26" ht="13.5" customHeight="1" x14ac:dyDescent="0.3">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row>
    <row r="312" spans="1:26" ht="13.5" customHeight="1" x14ac:dyDescent="0.3">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row>
    <row r="313" spans="1:26" ht="13.5" customHeight="1" x14ac:dyDescent="0.3">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row>
    <row r="314" spans="1:26" ht="13.5" customHeight="1" x14ac:dyDescent="0.3">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row>
    <row r="315" spans="1:26" ht="13.5" customHeight="1" x14ac:dyDescent="0.3">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row>
    <row r="316" spans="1:26" ht="13.5" customHeight="1" x14ac:dyDescent="0.3">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row>
    <row r="317" spans="1:26" ht="13.5" customHeight="1" x14ac:dyDescent="0.3">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row>
    <row r="318" spans="1:26" ht="13.5" customHeight="1" x14ac:dyDescent="0.3">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row>
    <row r="319" spans="1:26" ht="13.5" customHeight="1" x14ac:dyDescent="0.3">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row>
    <row r="320" spans="1:26" ht="13.5" customHeight="1" x14ac:dyDescent="0.3">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row>
    <row r="321" spans="1:26" ht="13.5" customHeight="1" x14ac:dyDescent="0.3">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row>
    <row r="322" spans="1:26" ht="13.5" customHeight="1" x14ac:dyDescent="0.3">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row>
    <row r="323" spans="1:26" ht="13.5" customHeight="1" x14ac:dyDescent="0.3">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row>
    <row r="324" spans="1:26" ht="13.5" customHeight="1" x14ac:dyDescent="0.3">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row>
    <row r="325" spans="1:26" ht="13.5" customHeight="1" x14ac:dyDescent="0.3">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row>
    <row r="326" spans="1:26" ht="13.5" customHeight="1" x14ac:dyDescent="0.3">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row>
    <row r="327" spans="1:26" ht="13.5" customHeight="1" x14ac:dyDescent="0.3">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row>
    <row r="328" spans="1:26" ht="13.5" customHeight="1" x14ac:dyDescent="0.3">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row>
    <row r="329" spans="1:26" ht="13.5" customHeight="1" x14ac:dyDescent="0.3">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row>
    <row r="330" spans="1:26" ht="13.5" customHeight="1" x14ac:dyDescent="0.3">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row>
    <row r="331" spans="1:26" ht="13.5" customHeight="1" x14ac:dyDescent="0.3">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row>
    <row r="332" spans="1:26" ht="13.5" customHeight="1" x14ac:dyDescent="0.3">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row>
    <row r="333" spans="1:26" ht="13.5" customHeight="1" x14ac:dyDescent="0.3">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row>
    <row r="334" spans="1:26" ht="13.5" customHeight="1" x14ac:dyDescent="0.3">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row>
    <row r="335" spans="1:26" ht="13.5" customHeight="1" x14ac:dyDescent="0.3">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row>
    <row r="336" spans="1:26" ht="13.5" customHeight="1" x14ac:dyDescent="0.3">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row>
    <row r="337" spans="1:26" ht="13.5" customHeight="1" x14ac:dyDescent="0.3">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row>
    <row r="338" spans="1:26" ht="13.5" customHeight="1" x14ac:dyDescent="0.3">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row>
    <row r="339" spans="1:26" ht="13.5" customHeight="1" x14ac:dyDescent="0.3">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row>
    <row r="340" spans="1:26" ht="13.5" customHeight="1" x14ac:dyDescent="0.3">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row>
    <row r="341" spans="1:26" ht="13.5" customHeight="1" x14ac:dyDescent="0.3">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row>
    <row r="342" spans="1:26" ht="13.5" customHeight="1" x14ac:dyDescent="0.3">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row>
    <row r="343" spans="1:26" ht="13.5" customHeight="1" x14ac:dyDescent="0.3">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row>
    <row r="344" spans="1:26" ht="13.5" customHeight="1" x14ac:dyDescent="0.3">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row>
    <row r="345" spans="1:26" ht="13.5" customHeight="1" x14ac:dyDescent="0.3">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row>
    <row r="346" spans="1:26" ht="13.5" customHeight="1" x14ac:dyDescent="0.3">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row>
    <row r="347" spans="1:26" ht="13.5" customHeight="1" x14ac:dyDescent="0.3">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row>
    <row r="348" spans="1:26" ht="13.5" customHeight="1" x14ac:dyDescent="0.3">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row>
    <row r="349" spans="1:26" ht="13.5" customHeight="1" x14ac:dyDescent="0.3">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row>
    <row r="350" spans="1:26" ht="13.5" customHeight="1" x14ac:dyDescent="0.3">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row>
    <row r="351" spans="1:26" ht="13.5" customHeight="1" x14ac:dyDescent="0.3">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row>
    <row r="352" spans="1:26" ht="13.5" customHeight="1" x14ac:dyDescent="0.3">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3">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row>
    <row r="354" spans="1:26" ht="13.5" customHeight="1" x14ac:dyDescent="0.3">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row>
    <row r="355" spans="1:26" ht="13.5" customHeight="1" x14ac:dyDescent="0.3">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row>
    <row r="356" spans="1:26" ht="13.5" customHeight="1" x14ac:dyDescent="0.3">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3">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row>
    <row r="358" spans="1:26" ht="13.5" customHeight="1" x14ac:dyDescent="0.3">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row>
    <row r="359" spans="1:26" ht="13.5" customHeight="1" x14ac:dyDescent="0.3">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row>
    <row r="360" spans="1:26" ht="13.5" customHeight="1" x14ac:dyDescent="0.3">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row>
    <row r="361" spans="1:26" ht="13.5" customHeight="1" x14ac:dyDescent="0.3">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row>
    <row r="362" spans="1:26" ht="13.5" customHeight="1" x14ac:dyDescent="0.3">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row>
    <row r="363" spans="1:26" ht="13.5" customHeight="1" x14ac:dyDescent="0.3">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row>
    <row r="364" spans="1:26" ht="13.5" customHeight="1" x14ac:dyDescent="0.3">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row>
    <row r="365" spans="1:26" ht="13.5" customHeight="1" x14ac:dyDescent="0.3">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row>
    <row r="366" spans="1:26" ht="13.5" customHeight="1" x14ac:dyDescent="0.3">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row>
    <row r="367" spans="1:26" ht="13.5" customHeight="1" x14ac:dyDescent="0.3">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row>
    <row r="368" spans="1:26" ht="13.5" customHeight="1" x14ac:dyDescent="0.3">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row>
    <row r="369" spans="1:26" ht="13.5" customHeight="1" x14ac:dyDescent="0.3">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row>
    <row r="370" spans="1:26" ht="13.5" customHeight="1" x14ac:dyDescent="0.3">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row>
    <row r="371" spans="1:26" ht="13.5" customHeight="1" x14ac:dyDescent="0.3">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row>
    <row r="372" spans="1:26" ht="13.5" customHeight="1" x14ac:dyDescent="0.3">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row>
    <row r="373" spans="1:26" ht="13.5" customHeight="1" x14ac:dyDescent="0.3">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row>
    <row r="374" spans="1:26" ht="13.5" customHeight="1" x14ac:dyDescent="0.3">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row>
    <row r="375" spans="1:26" ht="13.5" customHeight="1" x14ac:dyDescent="0.3">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row>
    <row r="376" spans="1:26" ht="13.5" customHeight="1" x14ac:dyDescent="0.3">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row>
    <row r="377" spans="1:26" ht="13.5" customHeight="1" x14ac:dyDescent="0.3">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row>
    <row r="378" spans="1:26" ht="13.5" customHeight="1" x14ac:dyDescent="0.3">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row>
    <row r="379" spans="1:26" ht="13.5" customHeight="1" x14ac:dyDescent="0.3">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row>
    <row r="380" spans="1:26" ht="13.5" customHeight="1" x14ac:dyDescent="0.3">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row>
    <row r="381" spans="1:26" ht="13.5" customHeight="1" x14ac:dyDescent="0.3">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row>
    <row r="382" spans="1:26" ht="13.5" customHeight="1" x14ac:dyDescent="0.3">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row>
    <row r="383" spans="1:26" ht="13.5" customHeight="1" x14ac:dyDescent="0.3">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row>
    <row r="384" spans="1:26" ht="13.5" customHeight="1" x14ac:dyDescent="0.3">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row>
    <row r="385" spans="1:26" ht="13.5" customHeight="1" x14ac:dyDescent="0.3">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row>
    <row r="386" spans="1:26" ht="13.5" customHeight="1" x14ac:dyDescent="0.3">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row>
    <row r="387" spans="1:26" ht="13.5" customHeight="1" x14ac:dyDescent="0.3">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row>
    <row r="388" spans="1:26" ht="13.5" customHeight="1" x14ac:dyDescent="0.3">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row>
    <row r="389" spans="1:26" ht="13.5" customHeight="1" x14ac:dyDescent="0.3">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row>
    <row r="390" spans="1:26" ht="13.5" customHeight="1" x14ac:dyDescent="0.3">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row>
    <row r="391" spans="1:26" ht="13.5" customHeight="1" x14ac:dyDescent="0.3">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row>
    <row r="392" spans="1:26" ht="13.5" customHeight="1" x14ac:dyDescent="0.3">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row>
    <row r="393" spans="1:26" ht="13.5" customHeight="1" x14ac:dyDescent="0.3">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row>
    <row r="394" spans="1:26" ht="13.5" customHeight="1" x14ac:dyDescent="0.3">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row>
    <row r="395" spans="1:26" ht="13.5" customHeight="1" x14ac:dyDescent="0.3">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row>
    <row r="396" spans="1:26" ht="13.5" customHeight="1" x14ac:dyDescent="0.3">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row>
    <row r="397" spans="1:26" ht="13.5" customHeight="1" x14ac:dyDescent="0.3">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row>
    <row r="398" spans="1:26" ht="13.5" customHeight="1" x14ac:dyDescent="0.3">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row>
    <row r="399" spans="1:26" ht="13.5" customHeight="1" x14ac:dyDescent="0.3">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row>
    <row r="400" spans="1:26" ht="13.5" customHeight="1" x14ac:dyDescent="0.3">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row>
    <row r="401" spans="1:26" ht="13.5" customHeight="1" x14ac:dyDescent="0.3">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row>
    <row r="402" spans="1:26" ht="13.5" customHeight="1" x14ac:dyDescent="0.3">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row>
    <row r="403" spans="1:26" ht="13.5" customHeight="1" x14ac:dyDescent="0.3">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row>
    <row r="404" spans="1:26" ht="13.5" customHeight="1" x14ac:dyDescent="0.3">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row>
    <row r="405" spans="1:26" ht="13.5" customHeight="1" x14ac:dyDescent="0.3">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row>
    <row r="406" spans="1:26" ht="13.5" customHeight="1" x14ac:dyDescent="0.3">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row>
    <row r="407" spans="1:26" ht="13.5" customHeight="1" x14ac:dyDescent="0.3">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row>
    <row r="408" spans="1:26" ht="13.5" customHeight="1" x14ac:dyDescent="0.3">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row>
    <row r="409" spans="1:26" ht="13.5" customHeight="1" x14ac:dyDescent="0.3">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row>
    <row r="410" spans="1:26" ht="13.5" customHeight="1" x14ac:dyDescent="0.3">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row>
    <row r="411" spans="1:26" ht="13.5" customHeight="1" x14ac:dyDescent="0.3">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row>
    <row r="412" spans="1:26" ht="13.5" customHeight="1" x14ac:dyDescent="0.3">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row>
    <row r="413" spans="1:26" ht="13.5" customHeight="1" x14ac:dyDescent="0.3">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row>
    <row r="414" spans="1:26" ht="13.5" customHeight="1" x14ac:dyDescent="0.3">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row>
    <row r="415" spans="1:26" ht="13.5" customHeight="1" x14ac:dyDescent="0.3">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row>
    <row r="416" spans="1:26" ht="13.5" customHeight="1" x14ac:dyDescent="0.3">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row>
    <row r="417" spans="1:26" ht="13.5" customHeight="1" x14ac:dyDescent="0.3">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row>
    <row r="418" spans="1:26" ht="13.5" customHeight="1" x14ac:dyDescent="0.3">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row>
    <row r="419" spans="1:26" ht="13.5" customHeight="1" x14ac:dyDescent="0.3">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row>
    <row r="420" spans="1:26" ht="13.5" customHeight="1" x14ac:dyDescent="0.3">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row>
    <row r="421" spans="1:26" ht="13.5" customHeight="1" x14ac:dyDescent="0.3">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row>
    <row r="422" spans="1:26" ht="13.5" customHeight="1" x14ac:dyDescent="0.3">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row>
    <row r="423" spans="1:26" ht="13.5" customHeight="1" x14ac:dyDescent="0.3">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row>
    <row r="424" spans="1:26" ht="13.5" customHeight="1" x14ac:dyDescent="0.3">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row>
    <row r="425" spans="1:26" ht="13.5" customHeight="1" x14ac:dyDescent="0.3">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row>
    <row r="426" spans="1:26" ht="13.5" customHeight="1" x14ac:dyDescent="0.3">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row>
    <row r="427" spans="1:26" ht="13.5" customHeight="1" x14ac:dyDescent="0.3">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row>
    <row r="428" spans="1:26" ht="13.5" customHeight="1" x14ac:dyDescent="0.3">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row>
    <row r="429" spans="1:26" ht="13.5" customHeight="1" x14ac:dyDescent="0.3">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row>
    <row r="430" spans="1:26" ht="13.5" customHeight="1" x14ac:dyDescent="0.3">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row>
    <row r="431" spans="1:26" ht="13.5" customHeight="1" x14ac:dyDescent="0.3">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row>
    <row r="432" spans="1:26" ht="13.5" customHeight="1" x14ac:dyDescent="0.3">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row>
    <row r="433" spans="1:26" ht="13.5" customHeight="1" x14ac:dyDescent="0.3">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row>
    <row r="434" spans="1:26" ht="13.5" customHeight="1" x14ac:dyDescent="0.3">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row>
    <row r="435" spans="1:26" ht="13.5" customHeight="1" x14ac:dyDescent="0.3">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row>
    <row r="436" spans="1:26" ht="13.5" customHeight="1" x14ac:dyDescent="0.3">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row>
    <row r="437" spans="1:26" ht="13.5" customHeight="1" x14ac:dyDescent="0.3">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row>
    <row r="438" spans="1:26" ht="13.5" customHeight="1" x14ac:dyDescent="0.3">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row>
    <row r="439" spans="1:26" ht="13.5" customHeight="1" x14ac:dyDescent="0.3">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row>
    <row r="440" spans="1:26" ht="13.5" customHeight="1" x14ac:dyDescent="0.3">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row>
    <row r="441" spans="1:26" ht="13.5" customHeight="1" x14ac:dyDescent="0.3">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row>
    <row r="442" spans="1:26" ht="13.5" customHeight="1" x14ac:dyDescent="0.3">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row>
    <row r="443" spans="1:26" ht="13.5" customHeight="1" x14ac:dyDescent="0.3">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row>
    <row r="444" spans="1:26" ht="13.5" customHeight="1" x14ac:dyDescent="0.3">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row>
    <row r="445" spans="1:26" ht="13.5" customHeight="1" x14ac:dyDescent="0.3">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row>
    <row r="446" spans="1:26" ht="13.5" customHeight="1" x14ac:dyDescent="0.3">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row>
    <row r="447" spans="1:26" ht="13.5" customHeight="1" x14ac:dyDescent="0.3">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row>
    <row r="448" spans="1:26" ht="13.5" customHeight="1" x14ac:dyDescent="0.3">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row>
    <row r="449" spans="1:26" ht="13.5" customHeight="1" x14ac:dyDescent="0.3">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row>
    <row r="450" spans="1:26" ht="13.5" customHeight="1" x14ac:dyDescent="0.3">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row>
    <row r="451" spans="1:26" ht="13.5" customHeight="1" x14ac:dyDescent="0.3">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row>
    <row r="452" spans="1:26" ht="13.5" customHeight="1" x14ac:dyDescent="0.3">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row>
    <row r="453" spans="1:26" ht="13.5" customHeight="1" x14ac:dyDescent="0.3">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row>
    <row r="454" spans="1:26" ht="13.5" customHeight="1" x14ac:dyDescent="0.3">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row>
    <row r="455" spans="1:26" ht="13.5" customHeight="1" x14ac:dyDescent="0.3">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row>
    <row r="456" spans="1:26" ht="13.5" customHeight="1" x14ac:dyDescent="0.3">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row>
    <row r="457" spans="1:26" ht="13.5" customHeight="1" x14ac:dyDescent="0.3">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row>
    <row r="458" spans="1:26" ht="13.5" customHeight="1" x14ac:dyDescent="0.3">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row>
    <row r="459" spans="1:26" ht="13.5" customHeight="1" x14ac:dyDescent="0.3">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row>
    <row r="460" spans="1:26" ht="13.5" customHeight="1" x14ac:dyDescent="0.3">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row>
    <row r="461" spans="1:26" ht="13.5" customHeight="1" x14ac:dyDescent="0.3">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row>
    <row r="462" spans="1:26" ht="13.5" customHeight="1" x14ac:dyDescent="0.3">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row>
    <row r="463" spans="1:26" ht="13.5" customHeight="1" x14ac:dyDescent="0.3">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row>
    <row r="464" spans="1:26" ht="13.5" customHeight="1" x14ac:dyDescent="0.3">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row>
    <row r="465" spans="1:26" ht="13.5" customHeight="1" x14ac:dyDescent="0.3">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row>
    <row r="466" spans="1:26" ht="13.5" customHeight="1" x14ac:dyDescent="0.3">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row>
    <row r="467" spans="1:26" ht="13.5" customHeight="1" x14ac:dyDescent="0.3">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row>
    <row r="468" spans="1:26" ht="13.5" customHeight="1" x14ac:dyDescent="0.3">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row>
    <row r="469" spans="1:26" ht="13.5" customHeight="1" x14ac:dyDescent="0.3">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row>
    <row r="470" spans="1:26" ht="13.5" customHeight="1" x14ac:dyDescent="0.3">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row>
    <row r="471" spans="1:26" ht="13.5" customHeight="1" x14ac:dyDescent="0.3">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row>
    <row r="472" spans="1:26" ht="13.5" customHeight="1" x14ac:dyDescent="0.3">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row>
    <row r="473" spans="1:26" ht="13.5" customHeight="1" x14ac:dyDescent="0.3">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row>
    <row r="474" spans="1:26" ht="13.5" customHeight="1" x14ac:dyDescent="0.3">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row>
    <row r="475" spans="1:26" ht="13.5" customHeight="1" x14ac:dyDescent="0.3">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row>
    <row r="476" spans="1:26" ht="13.5" customHeight="1" x14ac:dyDescent="0.3">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row>
    <row r="477" spans="1:26" ht="13.5" customHeight="1" x14ac:dyDescent="0.3">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row>
    <row r="478" spans="1:26" ht="13.5" customHeight="1" x14ac:dyDescent="0.3">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row>
    <row r="479" spans="1:26" ht="13.5" customHeight="1" x14ac:dyDescent="0.3">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row>
    <row r="480" spans="1:26" ht="13.5" customHeight="1" x14ac:dyDescent="0.3">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row>
    <row r="481" spans="1:26" ht="13.5" customHeight="1" x14ac:dyDescent="0.3">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row>
    <row r="482" spans="1:26" ht="13.5" customHeight="1" x14ac:dyDescent="0.3">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row>
    <row r="483" spans="1:26" ht="13.5" customHeight="1" x14ac:dyDescent="0.3">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row>
    <row r="484" spans="1:26" ht="13.5" customHeight="1" x14ac:dyDescent="0.3">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row>
    <row r="485" spans="1:26" ht="13.5" customHeight="1" x14ac:dyDescent="0.3">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row>
    <row r="486" spans="1:26" ht="13.5" customHeight="1" x14ac:dyDescent="0.3">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row>
    <row r="487" spans="1:26" ht="13.5" customHeight="1" x14ac:dyDescent="0.3">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row>
    <row r="488" spans="1:26" ht="13.5" customHeight="1" x14ac:dyDescent="0.3">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row>
    <row r="489" spans="1:26" ht="13.5" customHeight="1" x14ac:dyDescent="0.3">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row>
    <row r="490" spans="1:26" ht="13.5" customHeight="1" x14ac:dyDescent="0.3">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row>
    <row r="491" spans="1:26" ht="13.5" customHeight="1" x14ac:dyDescent="0.3">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row>
    <row r="492" spans="1:26" ht="13.5" customHeight="1" x14ac:dyDescent="0.3">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row>
    <row r="493" spans="1:26" ht="13.5" customHeight="1" x14ac:dyDescent="0.3">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row>
    <row r="494" spans="1:26" ht="13.5" customHeight="1" x14ac:dyDescent="0.3">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row>
    <row r="495" spans="1:26" ht="13.5" customHeight="1" x14ac:dyDescent="0.3">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row>
    <row r="496" spans="1:26" ht="13.5" customHeight="1" x14ac:dyDescent="0.3">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row>
    <row r="497" spans="1:26" ht="13.5" customHeight="1" x14ac:dyDescent="0.3">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row>
    <row r="498" spans="1:26" ht="13.5" customHeight="1" x14ac:dyDescent="0.3">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row>
    <row r="499" spans="1:26" ht="13.5" customHeight="1" x14ac:dyDescent="0.3">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row>
    <row r="500" spans="1:26" ht="13.5" customHeight="1" x14ac:dyDescent="0.3">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row>
    <row r="501" spans="1:26" ht="13.5" customHeight="1" x14ac:dyDescent="0.3">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row>
    <row r="502" spans="1:26" ht="13.5" customHeight="1" x14ac:dyDescent="0.3">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row>
    <row r="503" spans="1:26" ht="13.5" customHeight="1" x14ac:dyDescent="0.3">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row>
    <row r="504" spans="1:26" ht="13.5" customHeight="1" x14ac:dyDescent="0.3">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row>
    <row r="505" spans="1:26" ht="13.5" customHeight="1" x14ac:dyDescent="0.3">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row>
    <row r="506" spans="1:26" ht="13.5" customHeight="1" x14ac:dyDescent="0.3">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row>
    <row r="507" spans="1:26" ht="13.5" customHeight="1" x14ac:dyDescent="0.3">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row>
    <row r="508" spans="1:26" ht="13.5" customHeight="1" x14ac:dyDescent="0.3">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row>
    <row r="509" spans="1:26" ht="13.5" customHeight="1" x14ac:dyDescent="0.3">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row>
    <row r="510" spans="1:26" ht="13.5" customHeight="1" x14ac:dyDescent="0.3">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row>
    <row r="511" spans="1:26" ht="13.5" customHeight="1" x14ac:dyDescent="0.3">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row>
    <row r="512" spans="1:26" ht="13.5" customHeight="1" x14ac:dyDescent="0.3">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row>
    <row r="513" spans="1:26" ht="13.5" customHeight="1" x14ac:dyDescent="0.3">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row>
    <row r="514" spans="1:26" ht="13.5" customHeight="1" x14ac:dyDescent="0.3">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row>
    <row r="515" spans="1:26" ht="13.5" customHeight="1" x14ac:dyDescent="0.3">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row>
    <row r="516" spans="1:26" ht="13.5" customHeight="1" x14ac:dyDescent="0.3">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row>
    <row r="517" spans="1:26" ht="13.5" customHeight="1" x14ac:dyDescent="0.3">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row>
    <row r="518" spans="1:26" ht="13.5" customHeight="1" x14ac:dyDescent="0.3">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row>
    <row r="519" spans="1:26" ht="13.5" customHeight="1" x14ac:dyDescent="0.3">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row>
    <row r="520" spans="1:26" ht="13.5" customHeight="1" x14ac:dyDescent="0.3">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row>
    <row r="521" spans="1:26" ht="13.5" customHeight="1" x14ac:dyDescent="0.3">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row>
    <row r="522" spans="1:26" ht="13.5" customHeight="1" x14ac:dyDescent="0.3">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row>
    <row r="523" spans="1:26" ht="13.5" customHeight="1" x14ac:dyDescent="0.3">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row>
    <row r="524" spans="1:26" ht="13.5" customHeight="1" x14ac:dyDescent="0.3">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row>
    <row r="525" spans="1:26" ht="13.5" customHeight="1" x14ac:dyDescent="0.3">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row>
    <row r="526" spans="1:26" ht="13.5" customHeight="1" x14ac:dyDescent="0.3">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row>
    <row r="527" spans="1:26" ht="13.5" customHeight="1" x14ac:dyDescent="0.3">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row>
    <row r="528" spans="1:26" ht="13.5" customHeight="1" x14ac:dyDescent="0.3">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row>
    <row r="529" spans="1:26" ht="13.5" customHeight="1" x14ac:dyDescent="0.3">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row>
    <row r="530" spans="1:26" ht="13.5" customHeight="1" x14ac:dyDescent="0.3">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row>
    <row r="531" spans="1:26" ht="13.5" customHeight="1" x14ac:dyDescent="0.3">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row>
    <row r="532" spans="1:26" ht="13.5" customHeight="1" x14ac:dyDescent="0.3">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row>
    <row r="533" spans="1:26" ht="13.5" customHeight="1" x14ac:dyDescent="0.3">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row>
    <row r="534" spans="1:26" ht="13.5" customHeight="1" x14ac:dyDescent="0.3">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row>
    <row r="535" spans="1:26" ht="13.5" customHeight="1" x14ac:dyDescent="0.3">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row>
    <row r="536" spans="1:26" ht="13.5" customHeight="1" x14ac:dyDescent="0.3">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row>
    <row r="537" spans="1:26" ht="13.5" customHeight="1" x14ac:dyDescent="0.3">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row>
    <row r="538" spans="1:26" ht="13.5" customHeight="1" x14ac:dyDescent="0.3">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row>
    <row r="539" spans="1:26" ht="13.5" customHeight="1" x14ac:dyDescent="0.3">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row>
    <row r="540" spans="1:26" ht="13.5" customHeight="1" x14ac:dyDescent="0.3">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row>
    <row r="541" spans="1:26" ht="13.5" customHeight="1" x14ac:dyDescent="0.3">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row>
    <row r="542" spans="1:26" ht="13.5" customHeight="1" x14ac:dyDescent="0.3">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row>
    <row r="543" spans="1:26" ht="13.5" customHeight="1" x14ac:dyDescent="0.3">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row>
    <row r="544" spans="1:26" ht="13.5" customHeight="1" x14ac:dyDescent="0.3">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row>
    <row r="545" spans="1:26" ht="13.5" customHeight="1" x14ac:dyDescent="0.3">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row>
    <row r="546" spans="1:26" ht="13.5" customHeight="1" x14ac:dyDescent="0.3">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row>
    <row r="547" spans="1:26" ht="13.5" customHeight="1" x14ac:dyDescent="0.3">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row>
    <row r="548" spans="1:26" ht="13.5" customHeight="1" x14ac:dyDescent="0.3">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row>
    <row r="549" spans="1:26" ht="13.5" customHeight="1" x14ac:dyDescent="0.3">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row>
    <row r="550" spans="1:26" ht="13.5" customHeight="1" x14ac:dyDescent="0.3">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row>
    <row r="551" spans="1:26" ht="13.5" customHeight="1" x14ac:dyDescent="0.3">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row>
    <row r="552" spans="1:26" ht="13.5" customHeight="1" x14ac:dyDescent="0.3">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row>
    <row r="553" spans="1:26" ht="13.5" customHeight="1" x14ac:dyDescent="0.3">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row>
    <row r="554" spans="1:26" ht="13.5" customHeight="1" x14ac:dyDescent="0.3">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row>
    <row r="555" spans="1:26" ht="13.5" customHeight="1" x14ac:dyDescent="0.3">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row>
    <row r="556" spans="1:26" ht="13.5" customHeight="1" x14ac:dyDescent="0.3">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row>
    <row r="557" spans="1:26" ht="13.5" customHeight="1" x14ac:dyDescent="0.3">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row>
    <row r="558" spans="1:26" ht="13.5" customHeight="1" x14ac:dyDescent="0.3">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row>
    <row r="559" spans="1:26" ht="13.5" customHeight="1" x14ac:dyDescent="0.3">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row>
    <row r="560" spans="1:26" ht="13.5" customHeight="1" x14ac:dyDescent="0.3">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row>
    <row r="561" spans="1:26" ht="13.5" customHeight="1" x14ac:dyDescent="0.3">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row>
    <row r="562" spans="1:26" ht="13.5" customHeight="1" x14ac:dyDescent="0.3">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row>
    <row r="563" spans="1:26" ht="13.5" customHeight="1" x14ac:dyDescent="0.3">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row>
    <row r="564" spans="1:26" ht="13.5" customHeight="1" x14ac:dyDescent="0.3">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row>
    <row r="565" spans="1:26" ht="13.5" customHeight="1" x14ac:dyDescent="0.3">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row>
    <row r="566" spans="1:26" ht="13.5" customHeight="1" x14ac:dyDescent="0.3">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row>
    <row r="567" spans="1:26" ht="13.5" customHeight="1" x14ac:dyDescent="0.3">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row>
    <row r="568" spans="1:26" ht="13.5" customHeight="1" x14ac:dyDescent="0.3">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row>
    <row r="569" spans="1:26" ht="13.5" customHeight="1" x14ac:dyDescent="0.3">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row>
    <row r="570" spans="1:26" ht="13.5" customHeight="1" x14ac:dyDescent="0.3">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row>
    <row r="571" spans="1:26" ht="13.5" customHeight="1" x14ac:dyDescent="0.3">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row>
    <row r="572" spans="1:26" ht="13.5" customHeight="1" x14ac:dyDescent="0.3">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row>
    <row r="573" spans="1:26" ht="13.5" customHeight="1" x14ac:dyDescent="0.3">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row>
    <row r="574" spans="1:26" ht="13.5" customHeight="1" x14ac:dyDescent="0.3">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row>
    <row r="575" spans="1:26" ht="13.5" customHeight="1" x14ac:dyDescent="0.3">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row>
    <row r="576" spans="1:26" ht="13.5" customHeight="1" x14ac:dyDescent="0.3">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row>
    <row r="577" spans="1:26" ht="13.5" customHeight="1" x14ac:dyDescent="0.3">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row>
    <row r="578" spans="1:26" ht="13.5" customHeight="1" x14ac:dyDescent="0.3">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row>
    <row r="579" spans="1:26" ht="13.5" customHeight="1" x14ac:dyDescent="0.3">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row>
    <row r="580" spans="1:26" ht="13.5" customHeight="1" x14ac:dyDescent="0.3">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row>
    <row r="581" spans="1:26" ht="13.5" customHeight="1" x14ac:dyDescent="0.3">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row>
    <row r="582" spans="1:26" ht="13.5" customHeight="1" x14ac:dyDescent="0.3">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row>
    <row r="583" spans="1:26" ht="13.5" customHeight="1" x14ac:dyDescent="0.3">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row>
    <row r="584" spans="1:26" ht="13.5" customHeight="1" x14ac:dyDescent="0.3">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row>
    <row r="585" spans="1:26" ht="13.5" customHeight="1" x14ac:dyDescent="0.3">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row>
    <row r="586" spans="1:26" ht="13.5" customHeight="1" x14ac:dyDescent="0.3">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row>
    <row r="587" spans="1:26" ht="13.5" customHeight="1" x14ac:dyDescent="0.3">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row>
    <row r="588" spans="1:26" ht="13.5" customHeight="1" x14ac:dyDescent="0.3">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row>
    <row r="589" spans="1:26" ht="13.5" customHeight="1" x14ac:dyDescent="0.3">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row>
    <row r="590" spans="1:26" ht="13.5" customHeight="1" x14ac:dyDescent="0.3">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row>
    <row r="591" spans="1:26" ht="13.5" customHeight="1" x14ac:dyDescent="0.3">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row>
    <row r="592" spans="1:26" ht="13.5" customHeight="1" x14ac:dyDescent="0.3">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row>
    <row r="593" spans="1:26" ht="13.5" customHeight="1" x14ac:dyDescent="0.3">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row>
    <row r="594" spans="1:26" ht="13.5" customHeight="1" x14ac:dyDescent="0.3">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row>
    <row r="595" spans="1:26" ht="13.5" customHeight="1" x14ac:dyDescent="0.3">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row>
    <row r="596" spans="1:26" ht="13.5" customHeight="1" x14ac:dyDescent="0.3">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row>
    <row r="597" spans="1:26" ht="13.5" customHeight="1" x14ac:dyDescent="0.3">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row>
    <row r="598" spans="1:26" ht="13.5" customHeight="1" x14ac:dyDescent="0.3">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row>
    <row r="599" spans="1:26" ht="13.5" customHeight="1" x14ac:dyDescent="0.3">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row>
    <row r="600" spans="1:26" ht="13.5" customHeight="1" x14ac:dyDescent="0.3">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row>
    <row r="601" spans="1:26" ht="13.5" customHeight="1" x14ac:dyDescent="0.3">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row>
    <row r="602" spans="1:26" ht="13.5" customHeight="1" x14ac:dyDescent="0.3">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row>
    <row r="603" spans="1:26" ht="13.5" customHeight="1" x14ac:dyDescent="0.3">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row>
    <row r="604" spans="1:26" ht="13.5" customHeight="1" x14ac:dyDescent="0.3">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row>
    <row r="605" spans="1:26" ht="13.5" customHeight="1" x14ac:dyDescent="0.3">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row>
    <row r="606" spans="1:26" ht="13.5" customHeight="1" x14ac:dyDescent="0.3">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row>
    <row r="607" spans="1:26" ht="13.5" customHeight="1" x14ac:dyDescent="0.3">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row>
    <row r="608" spans="1:26" ht="13.5" customHeight="1" x14ac:dyDescent="0.3">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row>
    <row r="609" spans="1:26" ht="13.5" customHeight="1" x14ac:dyDescent="0.3">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row>
    <row r="610" spans="1:26" ht="13.5" customHeight="1" x14ac:dyDescent="0.3">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row>
    <row r="611" spans="1:26" ht="13.5" customHeight="1" x14ac:dyDescent="0.3">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row>
    <row r="612" spans="1:26" ht="13.5" customHeight="1" x14ac:dyDescent="0.3">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row>
    <row r="613" spans="1:26" ht="13.5" customHeight="1" x14ac:dyDescent="0.3">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row>
    <row r="614" spans="1:26" ht="13.5" customHeight="1" x14ac:dyDescent="0.3">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row>
    <row r="615" spans="1:26" ht="13.5" customHeight="1" x14ac:dyDescent="0.3">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row>
    <row r="616" spans="1:26" ht="13.5" customHeight="1" x14ac:dyDescent="0.3">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row>
    <row r="617" spans="1:26" ht="13.5" customHeight="1" x14ac:dyDescent="0.3">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row>
    <row r="618" spans="1:26" ht="13.5" customHeight="1" x14ac:dyDescent="0.3">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row>
    <row r="619" spans="1:26" ht="13.5" customHeight="1" x14ac:dyDescent="0.3">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row>
    <row r="620" spans="1:26" ht="13.5" customHeight="1" x14ac:dyDescent="0.3">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row>
    <row r="621" spans="1:26" ht="13.5" customHeight="1" x14ac:dyDescent="0.3">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row>
    <row r="622" spans="1:26" ht="13.5" customHeight="1" x14ac:dyDescent="0.3">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row>
    <row r="623" spans="1:26" ht="13.5" customHeight="1" x14ac:dyDescent="0.3">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row>
    <row r="624" spans="1:26" ht="13.5" customHeight="1" x14ac:dyDescent="0.3">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row>
    <row r="625" spans="1:26" ht="13.5" customHeight="1" x14ac:dyDescent="0.3">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row>
    <row r="626" spans="1:26" ht="13.5" customHeight="1" x14ac:dyDescent="0.3">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row>
    <row r="627" spans="1:26" ht="13.5" customHeight="1" x14ac:dyDescent="0.3">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row>
    <row r="628" spans="1:26" ht="13.5" customHeight="1" x14ac:dyDescent="0.3">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row>
    <row r="629" spans="1:26" ht="13.5" customHeight="1" x14ac:dyDescent="0.3">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row>
    <row r="630" spans="1:26" ht="13.5" customHeight="1" x14ac:dyDescent="0.3">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row>
    <row r="631" spans="1:26" ht="13.5" customHeight="1" x14ac:dyDescent="0.3">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row>
    <row r="632" spans="1:26" ht="13.5" customHeight="1" x14ac:dyDescent="0.3">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row>
    <row r="633" spans="1:26" ht="13.5" customHeight="1" x14ac:dyDescent="0.3">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row>
    <row r="634" spans="1:26" ht="13.5" customHeight="1" x14ac:dyDescent="0.3">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row>
    <row r="635" spans="1:26" ht="13.5" customHeight="1" x14ac:dyDescent="0.3">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row>
    <row r="636" spans="1:26" ht="13.5" customHeight="1" x14ac:dyDescent="0.3">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row>
    <row r="637" spans="1:26" ht="13.5" customHeight="1" x14ac:dyDescent="0.3">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row>
    <row r="638" spans="1:26" ht="13.5" customHeight="1" x14ac:dyDescent="0.3">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row>
    <row r="639" spans="1:26" ht="13.5" customHeight="1" x14ac:dyDescent="0.3">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row>
    <row r="640" spans="1:26" ht="13.5" customHeight="1" x14ac:dyDescent="0.3">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row>
    <row r="641" spans="1:26" ht="13.5" customHeight="1" x14ac:dyDescent="0.3">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row>
    <row r="642" spans="1:26" ht="13.5" customHeight="1" x14ac:dyDescent="0.3">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row>
    <row r="643" spans="1:26" ht="13.5" customHeight="1" x14ac:dyDescent="0.3">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row>
    <row r="644" spans="1:26" ht="13.5" customHeight="1" x14ac:dyDescent="0.3">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row>
    <row r="645" spans="1:26" ht="13.5" customHeight="1" x14ac:dyDescent="0.3">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row>
    <row r="646" spans="1:26" ht="13.5" customHeight="1" x14ac:dyDescent="0.3">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row>
    <row r="647" spans="1:26" ht="13.5" customHeight="1" x14ac:dyDescent="0.3">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row>
    <row r="648" spans="1:26" ht="13.5" customHeight="1" x14ac:dyDescent="0.3">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row>
    <row r="649" spans="1:26" ht="13.5" customHeight="1" x14ac:dyDescent="0.3">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row>
    <row r="650" spans="1:26" ht="13.5" customHeight="1" x14ac:dyDescent="0.3">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row>
    <row r="651" spans="1:26" ht="13.5" customHeight="1" x14ac:dyDescent="0.3">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row>
    <row r="652" spans="1:26" ht="13.5" customHeight="1" x14ac:dyDescent="0.3">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row>
    <row r="653" spans="1:26" ht="13.5" customHeight="1" x14ac:dyDescent="0.3">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row>
    <row r="654" spans="1:26" ht="13.5" customHeight="1" x14ac:dyDescent="0.3">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row>
    <row r="655" spans="1:26" ht="13.5" customHeight="1" x14ac:dyDescent="0.3">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row>
    <row r="656" spans="1:26" ht="13.5" customHeight="1" x14ac:dyDescent="0.3">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row>
    <row r="657" spans="1:26" ht="13.5" customHeight="1" x14ac:dyDescent="0.3">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row>
    <row r="658" spans="1:26" ht="13.5" customHeight="1" x14ac:dyDescent="0.3">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row>
    <row r="659" spans="1:26" ht="13.5" customHeight="1" x14ac:dyDescent="0.3">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row>
    <row r="660" spans="1:26" ht="13.5" customHeight="1" x14ac:dyDescent="0.3">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row>
    <row r="661" spans="1:26" ht="13.5" customHeight="1" x14ac:dyDescent="0.3">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row>
    <row r="662" spans="1:26" ht="13.5" customHeight="1" x14ac:dyDescent="0.3">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row>
    <row r="663" spans="1:26" ht="13.5" customHeight="1" x14ac:dyDescent="0.3">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row>
    <row r="664" spans="1:26" ht="13.5" customHeight="1" x14ac:dyDescent="0.3">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row>
    <row r="665" spans="1:26" ht="13.5" customHeight="1" x14ac:dyDescent="0.3">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row>
    <row r="666" spans="1:26" ht="13.5" customHeight="1" x14ac:dyDescent="0.3">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row>
    <row r="667" spans="1:26" ht="13.5" customHeight="1" x14ac:dyDescent="0.3">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row>
    <row r="668" spans="1:26" ht="13.5" customHeight="1" x14ac:dyDescent="0.3">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row>
    <row r="669" spans="1:26" ht="13.5" customHeight="1" x14ac:dyDescent="0.3">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row>
    <row r="670" spans="1:26" ht="13.5" customHeight="1" x14ac:dyDescent="0.3">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row>
    <row r="671" spans="1:26" ht="13.5" customHeight="1" x14ac:dyDescent="0.3">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row>
    <row r="672" spans="1:26" ht="13.5" customHeight="1" x14ac:dyDescent="0.3">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row>
    <row r="673" spans="1:26" ht="13.5" customHeight="1" x14ac:dyDescent="0.3">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row>
    <row r="674" spans="1:26" ht="13.5" customHeight="1" x14ac:dyDescent="0.3">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row>
    <row r="675" spans="1:26" ht="13.5" customHeight="1" x14ac:dyDescent="0.3">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row>
    <row r="676" spans="1:26" ht="13.5" customHeight="1" x14ac:dyDescent="0.3">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row>
    <row r="677" spans="1:26" ht="13.5" customHeight="1" x14ac:dyDescent="0.3">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row>
    <row r="678" spans="1:26" ht="13.5" customHeight="1" x14ac:dyDescent="0.3">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row>
    <row r="679" spans="1:26" ht="13.5" customHeight="1" x14ac:dyDescent="0.3">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row>
    <row r="680" spans="1:26" ht="13.5" customHeight="1" x14ac:dyDescent="0.3">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row>
    <row r="681" spans="1:26" ht="13.5" customHeight="1" x14ac:dyDescent="0.3">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row>
    <row r="682" spans="1:26" ht="13.5" customHeight="1" x14ac:dyDescent="0.3">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row>
    <row r="683" spans="1:26" ht="13.5" customHeight="1" x14ac:dyDescent="0.3">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row>
    <row r="684" spans="1:26" ht="13.5" customHeight="1" x14ac:dyDescent="0.3">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row>
    <row r="685" spans="1:26" ht="13.5" customHeight="1" x14ac:dyDescent="0.3">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row>
    <row r="686" spans="1:26" ht="13.5" customHeight="1" x14ac:dyDescent="0.3">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row>
    <row r="687" spans="1:26" ht="13.5" customHeight="1" x14ac:dyDescent="0.3">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row>
    <row r="688" spans="1:26" ht="13.5" customHeight="1" x14ac:dyDescent="0.3">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row>
    <row r="689" spans="1:26" ht="13.5" customHeight="1" x14ac:dyDescent="0.3">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row>
    <row r="690" spans="1:26" ht="13.5" customHeight="1" x14ac:dyDescent="0.3">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row>
    <row r="691" spans="1:26" ht="13.5" customHeight="1" x14ac:dyDescent="0.3">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row>
    <row r="692" spans="1:26" ht="13.5" customHeight="1" x14ac:dyDescent="0.3">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row>
    <row r="693" spans="1:26" ht="13.5" customHeight="1" x14ac:dyDescent="0.3">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row>
    <row r="694" spans="1:26" ht="13.5" customHeight="1" x14ac:dyDescent="0.3">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row>
    <row r="695" spans="1:26" ht="13.5" customHeight="1" x14ac:dyDescent="0.3">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row>
    <row r="696" spans="1:26" ht="13.5" customHeight="1" x14ac:dyDescent="0.3">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row>
    <row r="697" spans="1:26" ht="13.5" customHeight="1" x14ac:dyDescent="0.3">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row>
    <row r="698" spans="1:26" ht="13.5" customHeight="1" x14ac:dyDescent="0.3">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row>
    <row r="699" spans="1:26" ht="13.5" customHeight="1" x14ac:dyDescent="0.3">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row>
    <row r="700" spans="1:26" ht="13.5" customHeight="1" x14ac:dyDescent="0.3">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row>
    <row r="701" spans="1:26" ht="13.5" customHeight="1" x14ac:dyDescent="0.3">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row>
    <row r="702" spans="1:26" ht="13.5" customHeight="1" x14ac:dyDescent="0.3">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row>
    <row r="703" spans="1:26" ht="13.5" customHeight="1" x14ac:dyDescent="0.3">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row>
    <row r="704" spans="1:26" ht="13.5" customHeight="1" x14ac:dyDescent="0.3">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row>
    <row r="705" spans="1:26" ht="13.5" customHeight="1" x14ac:dyDescent="0.3">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row>
    <row r="706" spans="1:26" ht="13.5" customHeight="1" x14ac:dyDescent="0.3">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row>
    <row r="707" spans="1:26" ht="13.5" customHeight="1" x14ac:dyDescent="0.3">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row>
    <row r="708" spans="1:26" ht="13.5" customHeight="1" x14ac:dyDescent="0.3">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row>
    <row r="709" spans="1:26" ht="13.5" customHeight="1" x14ac:dyDescent="0.3">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row>
    <row r="710" spans="1:26" ht="13.5" customHeight="1" x14ac:dyDescent="0.3">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row>
    <row r="711" spans="1:26" ht="13.5" customHeight="1" x14ac:dyDescent="0.3">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row>
    <row r="712" spans="1:26" ht="13.5" customHeight="1" x14ac:dyDescent="0.3">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row>
    <row r="713" spans="1:26" ht="13.5" customHeight="1" x14ac:dyDescent="0.3">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row>
    <row r="714" spans="1:26" ht="13.5" customHeight="1" x14ac:dyDescent="0.3">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row>
    <row r="715" spans="1:26" ht="13.5" customHeight="1" x14ac:dyDescent="0.3">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row>
    <row r="716" spans="1:26" ht="13.5" customHeight="1" x14ac:dyDescent="0.3">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row>
    <row r="717" spans="1:26" ht="13.5" customHeight="1" x14ac:dyDescent="0.3">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row>
    <row r="718" spans="1:26" ht="13.5" customHeight="1" x14ac:dyDescent="0.3">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row>
    <row r="719" spans="1:26" ht="13.5" customHeight="1" x14ac:dyDescent="0.3">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row>
    <row r="720" spans="1:26" ht="13.5" customHeight="1" x14ac:dyDescent="0.3">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row>
    <row r="721" spans="1:26" ht="13.5" customHeight="1" x14ac:dyDescent="0.3">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row>
    <row r="722" spans="1:26" ht="13.5" customHeight="1" x14ac:dyDescent="0.3">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row>
    <row r="723" spans="1:26" ht="13.5" customHeight="1" x14ac:dyDescent="0.3">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row>
    <row r="724" spans="1:26" ht="13.5" customHeight="1" x14ac:dyDescent="0.3">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row>
    <row r="725" spans="1:26" ht="13.5" customHeight="1" x14ac:dyDescent="0.3">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row>
    <row r="726" spans="1:26" ht="13.5" customHeight="1" x14ac:dyDescent="0.3">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row>
    <row r="727" spans="1:26" ht="13.5" customHeight="1" x14ac:dyDescent="0.3">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row>
    <row r="728" spans="1:26" ht="13.5" customHeight="1" x14ac:dyDescent="0.3">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row>
    <row r="729" spans="1:26" ht="13.5" customHeight="1" x14ac:dyDescent="0.3">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row>
    <row r="730" spans="1:26" ht="13.5" customHeight="1" x14ac:dyDescent="0.3">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row>
    <row r="731" spans="1:26" ht="13.5" customHeight="1" x14ac:dyDescent="0.3">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row>
    <row r="732" spans="1:26" ht="13.5" customHeight="1" x14ac:dyDescent="0.3">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row>
    <row r="733" spans="1:26" ht="13.5" customHeight="1" x14ac:dyDescent="0.3">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row>
    <row r="734" spans="1:26" ht="13.5" customHeight="1" x14ac:dyDescent="0.3">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row>
    <row r="735" spans="1:26" ht="13.5" customHeight="1" x14ac:dyDescent="0.3">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row>
    <row r="736" spans="1:26" ht="13.5" customHeight="1" x14ac:dyDescent="0.3">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row>
    <row r="737" spans="1:26" ht="13.5" customHeight="1" x14ac:dyDescent="0.3">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row>
    <row r="738" spans="1:26" ht="13.5" customHeight="1" x14ac:dyDescent="0.3">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row>
    <row r="739" spans="1:26" ht="13.5" customHeight="1" x14ac:dyDescent="0.3">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row>
    <row r="740" spans="1:26" ht="13.5" customHeight="1" x14ac:dyDescent="0.3">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row>
    <row r="741" spans="1:26" ht="13.5" customHeight="1" x14ac:dyDescent="0.3">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row>
    <row r="742" spans="1:26" ht="13.5" customHeight="1" x14ac:dyDescent="0.3">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row>
    <row r="743" spans="1:26" ht="13.5" customHeight="1" x14ac:dyDescent="0.3">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row>
    <row r="744" spans="1:26" ht="13.5" customHeight="1" x14ac:dyDescent="0.3">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row>
    <row r="745" spans="1:26" ht="13.5" customHeight="1" x14ac:dyDescent="0.3">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row>
    <row r="746" spans="1:26" ht="13.5" customHeight="1" x14ac:dyDescent="0.3">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row>
    <row r="747" spans="1:26" ht="13.5" customHeight="1" x14ac:dyDescent="0.3">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row>
    <row r="748" spans="1:26" ht="13.5" customHeight="1" x14ac:dyDescent="0.3">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row>
    <row r="749" spans="1:26" ht="13.5" customHeight="1" x14ac:dyDescent="0.3">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row>
    <row r="750" spans="1:26" ht="13.5" customHeight="1" x14ac:dyDescent="0.3">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row>
    <row r="751" spans="1:26" ht="13.5" customHeight="1" x14ac:dyDescent="0.3">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row>
    <row r="752" spans="1:26" ht="13.5" customHeight="1" x14ac:dyDescent="0.3">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row>
    <row r="753" spans="1:26" ht="13.5" customHeight="1" x14ac:dyDescent="0.3">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row>
    <row r="754" spans="1:26" ht="13.5" customHeight="1" x14ac:dyDescent="0.3">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row>
    <row r="755" spans="1:26" ht="13.5" customHeight="1" x14ac:dyDescent="0.3">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row>
    <row r="756" spans="1:26" ht="13.5" customHeight="1" x14ac:dyDescent="0.3">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row>
    <row r="757" spans="1:26" ht="13.5" customHeight="1" x14ac:dyDescent="0.3">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row>
    <row r="758" spans="1:26" ht="13.5" customHeight="1" x14ac:dyDescent="0.3">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row>
    <row r="759" spans="1:26" ht="13.5" customHeight="1" x14ac:dyDescent="0.3">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row>
    <row r="760" spans="1:26" ht="13.5" customHeight="1" x14ac:dyDescent="0.3">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row>
    <row r="761" spans="1:26" ht="13.5" customHeight="1" x14ac:dyDescent="0.3">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row>
    <row r="762" spans="1:26" ht="13.5" customHeight="1" x14ac:dyDescent="0.3">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row>
    <row r="763" spans="1:26" ht="13.5" customHeight="1" x14ac:dyDescent="0.3">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row>
    <row r="764" spans="1:26" ht="13.5" customHeight="1" x14ac:dyDescent="0.3">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row>
    <row r="765" spans="1:26" ht="13.5" customHeight="1" x14ac:dyDescent="0.3">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row>
    <row r="766" spans="1:26" ht="13.5" customHeight="1" x14ac:dyDescent="0.3">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row>
    <row r="767" spans="1:26" ht="13.5" customHeight="1" x14ac:dyDescent="0.3">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row>
    <row r="768" spans="1:26" ht="13.5" customHeight="1" x14ac:dyDescent="0.3">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row>
    <row r="769" spans="1:26" ht="13.5" customHeight="1" x14ac:dyDescent="0.3">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row>
    <row r="770" spans="1:26" ht="13.5" customHeight="1" x14ac:dyDescent="0.3">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row>
    <row r="771" spans="1:26" ht="13.5" customHeight="1" x14ac:dyDescent="0.3">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row>
    <row r="772" spans="1:26" ht="13.5" customHeight="1" x14ac:dyDescent="0.3">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row>
    <row r="773" spans="1:26" ht="13.5" customHeight="1" x14ac:dyDescent="0.3">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row>
    <row r="774" spans="1:26" ht="13.5" customHeight="1" x14ac:dyDescent="0.3">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row>
    <row r="775" spans="1:26" ht="13.5" customHeight="1" x14ac:dyDescent="0.3">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row>
    <row r="776" spans="1:26" ht="13.5" customHeight="1" x14ac:dyDescent="0.3">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row>
    <row r="777" spans="1:26" ht="13.5" customHeight="1" x14ac:dyDescent="0.3">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row>
    <row r="778" spans="1:26" ht="13.5" customHeight="1" x14ac:dyDescent="0.3">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row>
    <row r="779" spans="1:26" ht="13.5" customHeight="1" x14ac:dyDescent="0.3">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row>
    <row r="780" spans="1:26" ht="13.5" customHeight="1" x14ac:dyDescent="0.3">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row>
    <row r="781" spans="1:26" ht="13.5" customHeight="1" x14ac:dyDescent="0.3">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row>
    <row r="782" spans="1:26" ht="13.5" customHeight="1" x14ac:dyDescent="0.3">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row>
    <row r="783" spans="1:26" ht="13.5" customHeight="1" x14ac:dyDescent="0.3">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row>
    <row r="784" spans="1:26" ht="13.5" customHeight="1" x14ac:dyDescent="0.3">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row>
    <row r="785" spans="1:26" ht="13.5" customHeight="1" x14ac:dyDescent="0.3">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row>
    <row r="786" spans="1:26" ht="13.5" customHeight="1" x14ac:dyDescent="0.3">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row>
    <row r="787" spans="1:26" ht="13.5" customHeight="1" x14ac:dyDescent="0.3">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row>
    <row r="788" spans="1:26" ht="13.5" customHeight="1" x14ac:dyDescent="0.3">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row>
    <row r="789" spans="1:26" ht="13.5" customHeight="1" x14ac:dyDescent="0.3">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row>
    <row r="790" spans="1:26" ht="13.5" customHeight="1" x14ac:dyDescent="0.3">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row>
    <row r="791" spans="1:26" ht="13.5" customHeight="1" x14ac:dyDescent="0.3">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row>
    <row r="792" spans="1:26" ht="13.5" customHeight="1" x14ac:dyDescent="0.3">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row>
    <row r="793" spans="1:26" ht="13.5" customHeight="1" x14ac:dyDescent="0.3">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row>
    <row r="794" spans="1:26" ht="13.5" customHeight="1" x14ac:dyDescent="0.3">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row>
    <row r="795" spans="1:26" ht="13.5" customHeight="1" x14ac:dyDescent="0.3">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row>
    <row r="796" spans="1:26" ht="13.5" customHeight="1" x14ac:dyDescent="0.3">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row>
    <row r="797" spans="1:26" ht="13.5" customHeight="1" x14ac:dyDescent="0.3">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row>
    <row r="798" spans="1:26" ht="13.5" customHeight="1" x14ac:dyDescent="0.3">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row>
    <row r="799" spans="1:26" ht="13.5" customHeight="1" x14ac:dyDescent="0.3">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row>
    <row r="800" spans="1:26" ht="13.5" customHeight="1" x14ac:dyDescent="0.3">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row>
    <row r="801" spans="1:26" ht="13.5" customHeight="1" x14ac:dyDescent="0.3">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row>
    <row r="802" spans="1:26" ht="13.5" customHeight="1" x14ac:dyDescent="0.3">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row>
    <row r="803" spans="1:26" ht="13.5" customHeight="1" x14ac:dyDescent="0.3">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row>
    <row r="804" spans="1:26" ht="13.5" customHeight="1" x14ac:dyDescent="0.3">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row>
    <row r="805" spans="1:26" ht="13.5" customHeight="1" x14ac:dyDescent="0.3">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row>
    <row r="806" spans="1:26" ht="13.5" customHeight="1" x14ac:dyDescent="0.3">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row>
    <row r="807" spans="1:26" ht="13.5" customHeight="1" x14ac:dyDescent="0.3">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row>
    <row r="808" spans="1:26" ht="13.5" customHeight="1" x14ac:dyDescent="0.3">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row>
    <row r="809" spans="1:26" ht="13.5" customHeight="1" x14ac:dyDescent="0.3">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row>
    <row r="810" spans="1:26" ht="13.5" customHeight="1" x14ac:dyDescent="0.3">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row>
    <row r="811" spans="1:26" ht="13.5" customHeight="1" x14ac:dyDescent="0.3">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row>
    <row r="812" spans="1:26" ht="13.5" customHeight="1" x14ac:dyDescent="0.3">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row>
    <row r="813" spans="1:26" ht="13.5" customHeight="1" x14ac:dyDescent="0.3">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row>
    <row r="814" spans="1:26" ht="13.5" customHeight="1" x14ac:dyDescent="0.3">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row>
    <row r="815" spans="1:26" ht="13.5" customHeight="1" x14ac:dyDescent="0.3">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row>
    <row r="816" spans="1:26" ht="13.5" customHeight="1" x14ac:dyDescent="0.3">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row>
    <row r="817" spans="1:26" ht="13.5" customHeight="1" x14ac:dyDescent="0.3">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row>
    <row r="818" spans="1:26" ht="13.5" customHeight="1" x14ac:dyDescent="0.3">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row>
    <row r="819" spans="1:26" ht="13.5" customHeight="1" x14ac:dyDescent="0.3">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row>
    <row r="820" spans="1:26" ht="13.5" customHeight="1" x14ac:dyDescent="0.3">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row>
    <row r="821" spans="1:26" ht="13.5" customHeight="1" x14ac:dyDescent="0.3">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row>
    <row r="822" spans="1:26" ht="13.5" customHeight="1" x14ac:dyDescent="0.3">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row>
    <row r="823" spans="1:26" ht="13.5" customHeight="1" x14ac:dyDescent="0.3">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row>
    <row r="824" spans="1:26" ht="13.5" customHeight="1" x14ac:dyDescent="0.3">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row>
    <row r="825" spans="1:26" ht="13.5" customHeight="1" x14ac:dyDescent="0.3">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row>
    <row r="826" spans="1:26" ht="13.5" customHeight="1" x14ac:dyDescent="0.3">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row>
    <row r="827" spans="1:26" ht="13.5" customHeight="1" x14ac:dyDescent="0.3">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row>
    <row r="828" spans="1:26" ht="13.5" customHeight="1" x14ac:dyDescent="0.3">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row>
    <row r="829" spans="1:26" ht="13.5" customHeight="1" x14ac:dyDescent="0.3">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row>
    <row r="830" spans="1:26" ht="13.5" customHeight="1" x14ac:dyDescent="0.3">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row>
    <row r="831" spans="1:26" ht="13.5" customHeight="1" x14ac:dyDescent="0.3">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row>
    <row r="832" spans="1:26" ht="13.5" customHeight="1" x14ac:dyDescent="0.3">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row>
    <row r="833" spans="1:26" ht="13.5" customHeight="1" x14ac:dyDescent="0.3">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row>
    <row r="834" spans="1:26" ht="13.5" customHeight="1" x14ac:dyDescent="0.3">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row>
    <row r="835" spans="1:26" ht="13.5" customHeight="1" x14ac:dyDescent="0.3">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row>
    <row r="836" spans="1:26" ht="13.5" customHeight="1" x14ac:dyDescent="0.3">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row>
    <row r="837" spans="1:26" ht="13.5" customHeight="1" x14ac:dyDescent="0.3">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row>
    <row r="838" spans="1:26" ht="13.5" customHeight="1" x14ac:dyDescent="0.3">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row>
    <row r="839" spans="1:26" ht="13.5" customHeight="1" x14ac:dyDescent="0.3">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row>
    <row r="840" spans="1:26" ht="13.5" customHeight="1" x14ac:dyDescent="0.3">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row>
    <row r="841" spans="1:26" ht="13.5" customHeight="1" x14ac:dyDescent="0.3">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row>
    <row r="842" spans="1:26" ht="13.5" customHeight="1" x14ac:dyDescent="0.3">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row>
    <row r="843" spans="1:26" ht="13.5" customHeight="1" x14ac:dyDescent="0.3">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row>
    <row r="844" spans="1:26" ht="13.5" customHeight="1" x14ac:dyDescent="0.3">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row>
    <row r="845" spans="1:26" ht="13.5" customHeight="1" x14ac:dyDescent="0.3">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row>
    <row r="846" spans="1:26" ht="13.5" customHeight="1" x14ac:dyDescent="0.3">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row>
    <row r="847" spans="1:26" ht="13.5" customHeight="1" x14ac:dyDescent="0.3">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row>
    <row r="848" spans="1:26" ht="13.5" customHeight="1" x14ac:dyDescent="0.3">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row>
    <row r="849" spans="1:26" ht="13.5" customHeight="1" x14ac:dyDescent="0.3">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row>
    <row r="850" spans="1:26" ht="13.5" customHeight="1" x14ac:dyDescent="0.3">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row>
    <row r="851" spans="1:26" ht="13.5" customHeight="1" x14ac:dyDescent="0.3">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row>
    <row r="852" spans="1:26" ht="13.5" customHeight="1" x14ac:dyDescent="0.3">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row>
    <row r="853" spans="1:26" ht="13.5" customHeight="1" x14ac:dyDescent="0.3">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row>
    <row r="854" spans="1:26" ht="13.5" customHeight="1" x14ac:dyDescent="0.3">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row>
    <row r="855" spans="1:26" ht="13.5" customHeight="1" x14ac:dyDescent="0.3">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row>
    <row r="856" spans="1:26" ht="13.5" customHeight="1" x14ac:dyDescent="0.3">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row>
    <row r="857" spans="1:26" ht="13.5" customHeight="1" x14ac:dyDescent="0.3">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row>
    <row r="858" spans="1:26" ht="13.5" customHeight="1" x14ac:dyDescent="0.3">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row>
    <row r="859" spans="1:26" ht="13.5" customHeight="1" x14ac:dyDescent="0.3">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row>
    <row r="860" spans="1:26" ht="13.5" customHeight="1" x14ac:dyDescent="0.3">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row>
    <row r="861" spans="1:26" ht="13.5" customHeight="1" x14ac:dyDescent="0.3">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row>
    <row r="862" spans="1:26" ht="13.5" customHeight="1" x14ac:dyDescent="0.3">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row>
    <row r="863" spans="1:26" ht="13.5" customHeight="1" x14ac:dyDescent="0.3">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row>
    <row r="864" spans="1:26" ht="13.5" customHeight="1" x14ac:dyDescent="0.3">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row>
    <row r="865" spans="1:26" ht="13.5" customHeight="1" x14ac:dyDescent="0.3">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row>
    <row r="866" spans="1:26" ht="13.5" customHeight="1" x14ac:dyDescent="0.3">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row>
    <row r="867" spans="1:26" ht="13.5" customHeight="1" x14ac:dyDescent="0.3">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row>
    <row r="868" spans="1:26" ht="13.5" customHeight="1" x14ac:dyDescent="0.3">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row>
    <row r="869" spans="1:26" ht="13.5" customHeight="1" x14ac:dyDescent="0.3">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row>
    <row r="870" spans="1:26" ht="13.5" customHeight="1" x14ac:dyDescent="0.3">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row>
    <row r="871" spans="1:26" ht="13.5" customHeight="1" x14ac:dyDescent="0.3">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row>
    <row r="872" spans="1:26" ht="13.5" customHeight="1" x14ac:dyDescent="0.3">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row>
    <row r="873" spans="1:26" ht="13.5" customHeight="1" x14ac:dyDescent="0.3">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row>
    <row r="874" spans="1:26" ht="13.5" customHeight="1" x14ac:dyDescent="0.3">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row>
    <row r="875" spans="1:26" ht="13.5" customHeight="1" x14ac:dyDescent="0.3">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row>
    <row r="876" spans="1:26" ht="13.5" customHeight="1" x14ac:dyDescent="0.3">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row>
    <row r="877" spans="1:26" ht="13.5" customHeight="1" x14ac:dyDescent="0.3">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row>
    <row r="878" spans="1:26" ht="13.5" customHeight="1" x14ac:dyDescent="0.3">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row>
    <row r="879" spans="1:26" ht="13.5" customHeight="1" x14ac:dyDescent="0.3">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row>
    <row r="880" spans="1:26" ht="13.5" customHeight="1" x14ac:dyDescent="0.3">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row>
    <row r="881" spans="1:26" ht="13.5" customHeight="1" x14ac:dyDescent="0.3">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row>
    <row r="882" spans="1:26" ht="13.5" customHeight="1" x14ac:dyDescent="0.3">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row>
    <row r="883" spans="1:26" ht="13.5" customHeight="1" x14ac:dyDescent="0.3">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row>
    <row r="884" spans="1:26" ht="13.5" customHeight="1" x14ac:dyDescent="0.3">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row>
    <row r="885" spans="1:26" ht="13.5" customHeight="1" x14ac:dyDescent="0.3">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row>
    <row r="886" spans="1:26" ht="13.5" customHeight="1" x14ac:dyDescent="0.3">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row>
    <row r="887" spans="1:26" ht="13.5" customHeight="1" x14ac:dyDescent="0.3">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row>
    <row r="888" spans="1:26" ht="13.5" customHeight="1" x14ac:dyDescent="0.3">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row>
    <row r="889" spans="1:26" ht="13.5" customHeight="1" x14ac:dyDescent="0.3">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row>
    <row r="890" spans="1:26" ht="13.5" customHeight="1" x14ac:dyDescent="0.3">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row>
    <row r="891" spans="1:26" ht="13.5" customHeight="1" x14ac:dyDescent="0.3">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row>
    <row r="892" spans="1:26" ht="13.5" customHeight="1" x14ac:dyDescent="0.3">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row>
    <row r="893" spans="1:26" ht="13.5" customHeight="1" x14ac:dyDescent="0.3">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row>
    <row r="894" spans="1:26" ht="13.5" customHeight="1" x14ac:dyDescent="0.3">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row>
    <row r="895" spans="1:26" ht="13.5" customHeight="1" x14ac:dyDescent="0.3">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row>
    <row r="896" spans="1:26" ht="13.5" customHeight="1" x14ac:dyDescent="0.3">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row>
    <row r="897" spans="1:26" ht="13.5" customHeight="1" x14ac:dyDescent="0.3">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row>
    <row r="898" spans="1:26" ht="13.5" customHeight="1" x14ac:dyDescent="0.3">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row>
    <row r="899" spans="1:26" ht="13.5" customHeight="1" x14ac:dyDescent="0.3">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row>
    <row r="900" spans="1:26" ht="13.5" customHeight="1" x14ac:dyDescent="0.3">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row>
    <row r="901" spans="1:26" ht="13.5" customHeight="1" x14ac:dyDescent="0.3">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row>
    <row r="902" spans="1:26" ht="13.5" customHeight="1" x14ac:dyDescent="0.3">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row>
    <row r="903" spans="1:26" ht="13.5" customHeight="1" x14ac:dyDescent="0.3">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row>
    <row r="904" spans="1:26" ht="13.5" customHeight="1" x14ac:dyDescent="0.3">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row>
    <row r="905" spans="1:26" ht="13.5" customHeight="1" x14ac:dyDescent="0.3">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row>
    <row r="906" spans="1:26" ht="13.5" customHeight="1" x14ac:dyDescent="0.3">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row>
    <row r="907" spans="1:26" ht="13.5" customHeight="1" x14ac:dyDescent="0.3">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row>
    <row r="908" spans="1:26" ht="13.5" customHeight="1" x14ac:dyDescent="0.3">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row>
    <row r="909" spans="1:26" ht="13.5" customHeight="1" x14ac:dyDescent="0.3">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row>
    <row r="910" spans="1:26" ht="13.5" customHeight="1" x14ac:dyDescent="0.3">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row>
    <row r="911" spans="1:26" ht="13.5" customHeight="1" x14ac:dyDescent="0.3">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row>
    <row r="912" spans="1:26" ht="13.5" customHeight="1" x14ac:dyDescent="0.3">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row>
    <row r="913" spans="1:26" ht="13.5" customHeight="1" x14ac:dyDescent="0.3">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row>
    <row r="914" spans="1:26" ht="13.5" customHeight="1" x14ac:dyDescent="0.3">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row>
    <row r="915" spans="1:26" ht="13.5" customHeight="1" x14ac:dyDescent="0.3">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row>
    <row r="916" spans="1:26" ht="13.5" customHeight="1" x14ac:dyDescent="0.3">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row>
    <row r="917" spans="1:26" ht="13.5" customHeight="1" x14ac:dyDescent="0.3">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row>
    <row r="918" spans="1:26" ht="13.5" customHeight="1" x14ac:dyDescent="0.3">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row>
    <row r="919" spans="1:26" ht="13.5" customHeight="1" x14ac:dyDescent="0.3">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row>
    <row r="920" spans="1:26" ht="13.5" customHeight="1" x14ac:dyDescent="0.3">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row>
    <row r="921" spans="1:26" ht="13.5" customHeight="1" x14ac:dyDescent="0.3">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row>
    <row r="922" spans="1:26" ht="13.5" customHeight="1" x14ac:dyDescent="0.3">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row>
    <row r="923" spans="1:26" ht="13.5" customHeight="1" x14ac:dyDescent="0.3">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row>
    <row r="924" spans="1:26" ht="13.5" customHeight="1" x14ac:dyDescent="0.3">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row>
    <row r="925" spans="1:26" ht="13.5" customHeight="1" x14ac:dyDescent="0.3">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row>
    <row r="926" spans="1:26" ht="13.5" customHeight="1" x14ac:dyDescent="0.3">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row>
    <row r="927" spans="1:26" ht="13.5" customHeight="1" x14ac:dyDescent="0.3">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row>
    <row r="928" spans="1:26" ht="13.5" customHeight="1" x14ac:dyDescent="0.3">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row>
    <row r="929" spans="1:26" ht="13.5" customHeight="1" x14ac:dyDescent="0.3">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row>
    <row r="930" spans="1:26" ht="13.5" customHeight="1" x14ac:dyDescent="0.3">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row>
    <row r="931" spans="1:26" ht="13.5" customHeight="1" x14ac:dyDescent="0.3">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row>
    <row r="932" spans="1:26" ht="13.5" customHeight="1" x14ac:dyDescent="0.3">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row>
    <row r="933" spans="1:26" ht="13.5" customHeight="1" x14ac:dyDescent="0.3">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row>
    <row r="934" spans="1:26" ht="13.5" customHeight="1" x14ac:dyDescent="0.3">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row>
    <row r="935" spans="1:26" ht="13.5" customHeight="1" x14ac:dyDescent="0.3">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row>
    <row r="936" spans="1:26" ht="13.5" customHeight="1" x14ac:dyDescent="0.3">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row>
    <row r="937" spans="1:26" ht="13.5" customHeight="1" x14ac:dyDescent="0.3">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row>
    <row r="938" spans="1:26" ht="13.5" customHeight="1" x14ac:dyDescent="0.3">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row>
    <row r="939" spans="1:26" ht="13.5" customHeight="1" x14ac:dyDescent="0.3">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row>
    <row r="940" spans="1:26" ht="13.5" customHeight="1" x14ac:dyDescent="0.3">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row>
    <row r="941" spans="1:26" ht="13.5" customHeight="1" x14ac:dyDescent="0.3">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row>
    <row r="942" spans="1:26" ht="13.5" customHeight="1" x14ac:dyDescent="0.3">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row>
    <row r="943" spans="1:26" ht="13.5" customHeight="1" x14ac:dyDescent="0.3">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row>
    <row r="944" spans="1:26" ht="13.5" customHeight="1" x14ac:dyDescent="0.3">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row>
    <row r="945" spans="1:26" ht="13.5" customHeight="1" x14ac:dyDescent="0.3">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row>
    <row r="946" spans="1:26" ht="13.5" customHeight="1" x14ac:dyDescent="0.3">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row>
    <row r="947" spans="1:26" ht="13.5" customHeight="1" x14ac:dyDescent="0.3">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row>
    <row r="948" spans="1:26" ht="13.5" customHeight="1" x14ac:dyDescent="0.3">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row>
    <row r="949" spans="1:26" ht="13.5" customHeight="1" x14ac:dyDescent="0.3">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row>
    <row r="950" spans="1:26" ht="13.5" customHeight="1" x14ac:dyDescent="0.3">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row>
    <row r="951" spans="1:26" ht="13.5" customHeight="1" x14ac:dyDescent="0.3">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row>
    <row r="952" spans="1:26" ht="13.5" customHeight="1" x14ac:dyDescent="0.3">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row>
    <row r="953" spans="1:26" ht="13.5" customHeight="1" x14ac:dyDescent="0.3">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row>
    <row r="954" spans="1:26" ht="13.5" customHeight="1" x14ac:dyDescent="0.3">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row>
    <row r="955" spans="1:26" ht="13.5" customHeight="1" x14ac:dyDescent="0.3">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row>
    <row r="956" spans="1:26" ht="13.5" customHeight="1" x14ac:dyDescent="0.3">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row>
    <row r="957" spans="1:26" ht="13.5" customHeight="1" x14ac:dyDescent="0.3">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row>
    <row r="958" spans="1:26" ht="13.5" customHeight="1" x14ac:dyDescent="0.3">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row>
    <row r="959" spans="1:26" ht="13.5" customHeight="1" x14ac:dyDescent="0.3">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row>
    <row r="960" spans="1:26" ht="13.5" customHeight="1" x14ac:dyDescent="0.3">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row>
    <row r="961" spans="1:26" ht="13.5" customHeight="1" x14ac:dyDescent="0.3">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row>
    <row r="962" spans="1:26" ht="13.5" customHeight="1" x14ac:dyDescent="0.3">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row>
    <row r="963" spans="1:26" ht="13.5" customHeight="1" x14ac:dyDescent="0.3">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row>
    <row r="964" spans="1:26" ht="13.5" customHeight="1" x14ac:dyDescent="0.3">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row>
    <row r="965" spans="1:26" ht="13.5" customHeight="1" x14ac:dyDescent="0.3">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row>
    <row r="966" spans="1:26" ht="13.5" customHeight="1" x14ac:dyDescent="0.3">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row>
    <row r="967" spans="1:26" ht="13.5" customHeight="1" x14ac:dyDescent="0.3">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row>
    <row r="968" spans="1:26" ht="13.5" customHeight="1" x14ac:dyDescent="0.3">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row>
    <row r="969" spans="1:26" ht="13.5" customHeight="1" x14ac:dyDescent="0.3">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row>
    <row r="970" spans="1:26" ht="13.5" customHeight="1" x14ac:dyDescent="0.3">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row>
    <row r="971" spans="1:26" ht="13.5" customHeight="1" x14ac:dyDescent="0.3">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row>
    <row r="972" spans="1:26" ht="13.5" customHeight="1" x14ac:dyDescent="0.3">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row>
    <row r="973" spans="1:26" ht="13.5" customHeight="1" x14ac:dyDescent="0.3">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row>
    <row r="974" spans="1:26" ht="13.5" customHeight="1" x14ac:dyDescent="0.3">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row>
    <row r="975" spans="1:26" ht="13.5" customHeight="1" x14ac:dyDescent="0.3">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row>
    <row r="976" spans="1:26" ht="13.5" customHeight="1" x14ac:dyDescent="0.3">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row>
    <row r="977" spans="1:26" ht="13.5" customHeight="1" x14ac:dyDescent="0.3">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row>
    <row r="978" spans="1:26" ht="13.5" customHeight="1" x14ac:dyDescent="0.3">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row>
    <row r="979" spans="1:26" ht="13.5" customHeight="1" x14ac:dyDescent="0.3">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row>
    <row r="980" spans="1:26" ht="13.5" customHeight="1" x14ac:dyDescent="0.3">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row>
    <row r="981" spans="1:26" ht="13.5" customHeight="1" x14ac:dyDescent="0.3">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row>
    <row r="982" spans="1:26" ht="13.5" customHeight="1" x14ac:dyDescent="0.3">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row>
    <row r="983" spans="1:26" ht="13.5" customHeight="1" x14ac:dyDescent="0.3">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row>
    <row r="984" spans="1:26" ht="13.5" customHeight="1" x14ac:dyDescent="0.3">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row>
    <row r="985" spans="1:26" ht="13.5" customHeight="1" x14ac:dyDescent="0.3">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row>
    <row r="986" spans="1:26" ht="13.5" customHeight="1" x14ac:dyDescent="0.3">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row>
    <row r="987" spans="1:26" ht="13.5" customHeight="1" x14ac:dyDescent="0.3">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row>
    <row r="988" spans="1:26" ht="13.5" customHeight="1" x14ac:dyDescent="0.3">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row>
    <row r="989" spans="1:26" ht="13.5" customHeight="1" x14ac:dyDescent="0.3">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row>
    <row r="990" spans="1:26" ht="13.5" customHeight="1" x14ac:dyDescent="0.3">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row>
    <row r="991" spans="1:26" ht="13.5" customHeight="1" x14ac:dyDescent="0.3">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row>
    <row r="992" spans="1:26" ht="13.5" customHeight="1" x14ac:dyDescent="0.3">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row>
    <row r="993" spans="1:26" ht="13.5" customHeight="1" x14ac:dyDescent="0.3">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row>
    <row r="994" spans="1:26" ht="13.5" customHeight="1" x14ac:dyDescent="0.3">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row>
    <row r="995" spans="1:26" ht="13.5" customHeight="1" x14ac:dyDescent="0.3">
      <c r="A995" s="56"/>
      <c r="B995" s="56"/>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row>
    <row r="996" spans="1:26" ht="13.5" customHeight="1" x14ac:dyDescent="0.3">
      <c r="A996" s="56"/>
      <c r="B996" s="56"/>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row>
    <row r="997" spans="1:26" ht="13.5" customHeight="1" x14ac:dyDescent="0.3">
      <c r="A997" s="56"/>
      <c r="B997" s="56"/>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row>
    <row r="998" spans="1:26" ht="13.5" customHeight="1" x14ac:dyDescent="0.3">
      <c r="A998" s="56"/>
      <c r="B998" s="56"/>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row>
    <row r="999" spans="1:26" ht="13.5" customHeight="1" x14ac:dyDescent="0.3">
      <c r="A999" s="56"/>
      <c r="B999" s="56"/>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row>
    <row r="1000" spans="1:26" ht="13.5" customHeight="1" x14ac:dyDescent="0.3">
      <c r="A1000" s="56"/>
      <c r="B1000" s="56"/>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row>
  </sheetData>
  <mergeCells count="1">
    <mergeCell ref="A1:A3"/>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57" t="s">
        <v>113</v>
      </c>
      <c r="B1" s="57" t="s">
        <v>114</v>
      </c>
      <c r="C1" s="57" t="s">
        <v>115</v>
      </c>
    </row>
    <row r="2" spans="1:3" ht="13.5" customHeight="1" x14ac:dyDescent="0.35">
      <c r="A2" s="57" t="s">
        <v>116</v>
      </c>
      <c r="B2" s="57" t="s">
        <v>117</v>
      </c>
      <c r="C2" s="57" t="s">
        <v>118</v>
      </c>
    </row>
    <row r="3" spans="1:3" ht="13.5" customHeight="1" x14ac:dyDescent="0.35">
      <c r="A3" s="57" t="s">
        <v>119</v>
      </c>
      <c r="B3" s="57" t="s">
        <v>120</v>
      </c>
      <c r="C3" s="57" t="s">
        <v>121</v>
      </c>
    </row>
    <row r="4" spans="1:3" ht="13.5" customHeight="1" x14ac:dyDescent="0.35">
      <c r="B4" s="57" t="s">
        <v>122</v>
      </c>
      <c r="C4" s="57" t="s">
        <v>123</v>
      </c>
    </row>
    <row r="5" spans="1:3" ht="13.5" customHeight="1" x14ac:dyDescent="0.35">
      <c r="B5" s="57" t="s">
        <v>124</v>
      </c>
      <c r="C5" s="57" t="s">
        <v>125</v>
      </c>
    </row>
    <row r="6" spans="1:3" ht="13.5" customHeight="1" x14ac:dyDescent="0.35">
      <c r="B6" s="57" t="s">
        <v>126</v>
      </c>
    </row>
    <row r="7" spans="1:3" ht="13.5" customHeight="1" x14ac:dyDescent="0.35">
      <c r="B7" s="57" t="s">
        <v>127</v>
      </c>
    </row>
    <row r="8" spans="1:3" ht="13.5" customHeight="1" x14ac:dyDescent="0.35">
      <c r="B8" s="57" t="s">
        <v>128</v>
      </c>
    </row>
    <row r="9" spans="1:3" ht="13.5" customHeight="1" x14ac:dyDescent="0.3"/>
    <row r="10" spans="1:3" ht="13.5" customHeight="1" x14ac:dyDescent="0.35">
      <c r="A10" s="57" t="s">
        <v>129</v>
      </c>
      <c r="C10" s="57" t="s">
        <v>116</v>
      </c>
    </row>
    <row r="11" spans="1:3" ht="13.5" customHeight="1" x14ac:dyDescent="0.35">
      <c r="A11" s="57" t="s">
        <v>130</v>
      </c>
      <c r="C11" s="57" t="s">
        <v>119</v>
      </c>
    </row>
    <row r="12" spans="1:3" ht="13.5" customHeight="1" x14ac:dyDescent="0.35">
      <c r="A12" s="57" t="s">
        <v>131</v>
      </c>
      <c r="C12" s="57" t="s">
        <v>132</v>
      </c>
    </row>
    <row r="13" spans="1:3" ht="13.5" customHeight="1" x14ac:dyDescent="0.35">
      <c r="A13" s="57" t="s">
        <v>133</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Read Me</vt:lpstr>
      <vt:lpstr>Part 2</vt:lpstr>
      <vt:lpstr>Part 3</vt:lpstr>
      <vt:lpstr>Part 4</vt:lpstr>
      <vt:lpstr>Part 11</vt:lpstr>
      <vt:lpstr>Declaration</vt:lpstr>
      <vt:lpstr>Letter_of_Intent_Wording</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Alex Tisdall</cp:lastModifiedBy>
  <dcterms:created xsi:type="dcterms:W3CDTF">2017-09-21T08:24:34Z</dcterms:created>
  <dcterms:modified xsi:type="dcterms:W3CDTF">2022-01-12T11:22:07Z</dcterms:modified>
</cp:coreProperties>
</file>