
<file path=[Content_Types].xml><?xml version="1.0" encoding="utf-8"?>
<Types xmlns="http://schemas.openxmlformats.org/package/2006/content-types">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Config-Q" r:id="rId3" sheetId="1" state="visible"/>
    <sheet name="Config-T" r:id="rId4" sheetId="2" state="visible"/>
    <sheet name="Config-C" r:id="rId5" sheetId="3" state="visible"/>
    <sheet name="Unit_Of_Measurement" r:id="rId6" sheetId="4"/>
    <sheet name="Service" r:id="rId7" sheetId="5" state="hidden"/>
  </sheets>
</workbook>
</file>

<file path=xl/comments1.xml><?xml version="1.0" encoding="utf-8"?>
<comments xmlns="http://schemas.openxmlformats.org/spreadsheetml/2006/main">
  <authors>
    <author/>
  </authors>
  <commentList>
    <comment ref="A1" authorId="0">
      <text>
        <r>
          <rPr>
            <color rgb="000000"/>
            <sz val="9.0"/>
            <rFont val="Arial"/>
          </rPr>
          <t xml:space="preserve">PQQ/ITT Response form configuration.  
This file can be used in different PQQ/ITT with undefined forms to rebuild this configuration. 
Note that information hosted in grey cells and HeadingsLine rows will be ignored during import.
</t>
        </r>
      </text>
    </comment>
    <comment ref="A12" authorId="0">
      <text>
        <r>
          <rPr>
            <color rgb="000000"/>
            <sz val="9.0"/>
            <rFont val="Arial"/>
          </rPr>
          <t>Heading Lines have been added for guidance and instruction on column headers for the Envelope Configuration Settings.  They will be ignored during Import.</t>
        </r>
      </text>
    </comment>
    <comment ref="B13" authorId="0">
      <text>
        <r>
          <rPr>
            <color rgb="000000"/>
            <sz val="9.0"/>
            <rFont val="Arial"/>
          </rPr>
          <t>This indicates if the General Attachments area will be available for Suppliers to upload Additional Attachments</t>
        </r>
      </text>
    </comment>
    <comment ref="C13" authorId="0">
      <text>
        <r>
          <rPr>
            <color rgb="000000"/>
            <sz val="9.0"/>
            <rFont val="Arial"/>
          </rPr>
          <t xml:space="preserve">Specify if Suppliers are allowed to upload General Attachments to the Envelope 
Y =  Yes, allow Suppliers to Upload General Attachments
N = No, do not allow Suppliers to Upload General Attachments </t>
        </r>
      </text>
    </comment>
    <comment ref="D15" authorId="0">
      <text>
        <r>
          <rPr>
            <color rgb="000000"/>
            <sz val="9.0"/>
            <rFont val="Arial"/>
          </rPr>
          <t>Add Section number when configuring Conditional Sections</t>
        </r>
      </text>
    </comment>
    <comment ref="A16" authorId="0">
      <text>
        <r>
          <rPr>
            <color rgb="000000"/>
            <sz val="9.0"/>
            <rFont val="Arial"/>
          </rPr>
          <t>Heading Lines have been added for guidance and instruction on column headers for each of the Section types.  They will be ignored during Import</t>
        </r>
      </text>
    </comment>
    <comment ref="D16" authorId="0">
      <text>
        <r>
          <rPr>
            <color rgb="000000"/>
            <sz val="9.0"/>
            <rFont val="Arial"/>
          </rPr>
          <t>Specify if the Response is Mandatory
Y = Yes, the response is Mandatory
N = No, the response is Not Mandatory</t>
        </r>
      </text>
    </comment>
    <comment ref="F1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6" authorId="0">
      <text>
        <r>
          <rPr>
            <color rgb="000000"/>
            <sz val="9.0"/>
            <rFont val="Arial"/>
          </rPr>
          <t>Enter the Maximum Score for Absolute Scoring and the Weight for Percentage Scoring.  This Column will be ignored during Import if Scoring is not active.</t>
        </r>
      </text>
    </comment>
    <comment ref="I16" authorId="0">
      <text>
        <r>
          <rPr>
            <color rgb="000000"/>
            <sz val="9.0"/>
            <rFont val="Arial"/>
          </rPr>
          <t>Scoring Instructions, optional.  This column will be ignored during Import when Scoring is not active</t>
        </r>
      </text>
    </comment>
    <comment ref="J16" authorId="0">
      <text>
        <r>
          <rPr>
            <color rgb="000000"/>
            <sz val="9.0"/>
            <rFont val="Arial"/>
          </rPr>
          <t xml:space="preserve">Scoring Grade, enter the Scoring Grade to be used at evaluation.  This Column will be ignored during Import when Scoring is not active.
</t>
        </r>
      </text>
    </comment>
    <comment ref="F19"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20"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2" authorId="0">
      <text>
        <r>
          <rPr>
            <color rgb="000000"/>
            <sz val="9.0"/>
            <rFont val="Arial"/>
          </rPr>
          <t>Add Section number when configuring Conditional Sections</t>
        </r>
      </text>
    </comment>
    <comment ref="A23" authorId="0">
      <text>
        <r>
          <rPr>
            <color rgb="000000"/>
            <sz val="9.0"/>
            <rFont val="Arial"/>
          </rPr>
          <t>Heading Lines have been added for guidance and instruction on column headers for each of the Section types.  They will be ignored during Import</t>
        </r>
      </text>
    </comment>
    <comment ref="D23" authorId="0">
      <text>
        <r>
          <rPr>
            <color rgb="000000"/>
            <sz val="9.0"/>
            <rFont val="Arial"/>
          </rPr>
          <t>Specify if the Response is Mandatory
Y = Yes, the response is Mandatory
N = No, the response is Not Mandatory</t>
        </r>
      </text>
    </comment>
    <comment ref="F23"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3"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3" authorId="0">
      <text>
        <r>
          <rPr>
            <color rgb="000000"/>
            <sz val="9.0"/>
            <rFont val="Arial"/>
          </rPr>
          <t>Enter the Maximum Score for Absolute Scoring and the Weight for Percentage Scoring.  This Column will be ignored during Import if Scoring is not active.</t>
        </r>
      </text>
    </comment>
    <comment ref="I23" authorId="0">
      <text>
        <r>
          <rPr>
            <color rgb="000000"/>
            <sz val="9.0"/>
            <rFont val="Arial"/>
          </rPr>
          <t>Scoring Instructions, optional.  This column will be ignored during Import when Scoring is not active</t>
        </r>
      </text>
    </comment>
    <comment ref="J23" authorId="0">
      <text>
        <r>
          <rPr>
            <color rgb="000000"/>
            <sz val="9.0"/>
            <rFont val="Arial"/>
          </rPr>
          <t xml:space="preserve">Scoring Grade, enter the Scoring Grade to be used at evaluation.  This Column will be ignored during Import when Scoring is not active.
</t>
        </r>
      </text>
    </comment>
    <comment ref="D32" authorId="0">
      <text>
        <r>
          <rPr>
            <color rgb="000000"/>
            <sz val="9.0"/>
            <rFont val="Arial"/>
          </rPr>
          <t>Add Section number when configuring Conditional Sections</t>
        </r>
      </text>
    </comment>
    <comment ref="A33" authorId="0">
      <text>
        <r>
          <rPr>
            <color rgb="000000"/>
            <sz val="9.0"/>
            <rFont val="Arial"/>
          </rPr>
          <t>Heading Lines have been added for guidance and instruction on column headers for each of the Section types.  They will be ignored during Import</t>
        </r>
      </text>
    </comment>
    <comment ref="D33" authorId="0">
      <text>
        <r>
          <rPr>
            <color rgb="000000"/>
            <sz val="9.0"/>
            <rFont val="Arial"/>
          </rPr>
          <t>Specify if the Response is Mandatory
Y = Yes, the response is Mandatory
N = No, the response is Not Mandatory</t>
        </r>
      </text>
    </comment>
    <comment ref="F33"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33"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33" authorId="0">
      <text>
        <r>
          <rPr>
            <color rgb="000000"/>
            <sz val="9.0"/>
            <rFont val="Arial"/>
          </rPr>
          <t>Enter the Maximum Score for Absolute Scoring and the Weight for Percentage Scoring.  This Column will be ignored during Import if Scoring is not active.</t>
        </r>
      </text>
    </comment>
    <comment ref="I33" authorId="0">
      <text>
        <r>
          <rPr>
            <color rgb="000000"/>
            <sz val="9.0"/>
            <rFont val="Arial"/>
          </rPr>
          <t>Scoring Instructions, optional.  This column will be ignored during Import when Scoring is not active</t>
        </r>
      </text>
    </comment>
    <comment ref="J33" authorId="0">
      <text>
        <r>
          <rPr>
            <color rgb="000000"/>
            <sz val="9.0"/>
            <rFont val="Arial"/>
          </rPr>
          <t xml:space="preserve">Scoring Grade, enter the Scoring Grade to be used at evaluation.  This Column will be ignored during Import when Scoring is not active.
</t>
        </r>
      </text>
    </comment>
    <comment ref="F3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3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41"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4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42"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42"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44" authorId="0">
      <text>
        <r>
          <rPr>
            <color rgb="000000"/>
            <sz val="9.0"/>
            <rFont val="Arial"/>
          </rPr>
          <t>Add Section number when configuring Conditional Sections</t>
        </r>
      </text>
    </comment>
    <comment ref="A45" authorId="0">
      <text>
        <r>
          <rPr>
            <color rgb="000000"/>
            <sz val="9.0"/>
            <rFont val="Arial"/>
          </rPr>
          <t>Heading Lines have been added for guidance and instruction on column headers for each of the Section types.  They will be ignored during Import</t>
        </r>
      </text>
    </comment>
    <comment ref="D45" authorId="0">
      <text>
        <r>
          <rPr>
            <color rgb="000000"/>
            <sz val="9.0"/>
            <rFont val="Arial"/>
          </rPr>
          <t>Specify if the Response is Mandatory
Y = Yes, the response is Mandatory
N = No, the response is Not Mandatory</t>
        </r>
      </text>
    </comment>
    <comment ref="F45"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45"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45" authorId="0">
      <text>
        <r>
          <rPr>
            <color rgb="000000"/>
            <sz val="9.0"/>
            <rFont val="Arial"/>
          </rPr>
          <t>Enter the Maximum Score for Absolute Scoring and the Weight for Percentage Scoring.  This Column will be ignored during Import if Scoring is not active.</t>
        </r>
      </text>
    </comment>
    <comment ref="I45" authorId="0">
      <text>
        <r>
          <rPr>
            <color rgb="000000"/>
            <sz val="9.0"/>
            <rFont val="Arial"/>
          </rPr>
          <t>Scoring Instructions, optional.  This column will be ignored during Import when Scoring is not active</t>
        </r>
      </text>
    </comment>
    <comment ref="J45" authorId="0">
      <text>
        <r>
          <rPr>
            <color rgb="000000"/>
            <sz val="9.0"/>
            <rFont val="Arial"/>
          </rPr>
          <t xml:space="preserve">Scoring Grade, enter the Scoring Grade to be used at evaluation.  This Column will be ignored during Import when Scoring is not active.
</t>
        </r>
      </text>
    </comment>
    <comment ref="D54" authorId="0">
      <text>
        <r>
          <rPr>
            <color rgb="000000"/>
            <sz val="9.0"/>
            <rFont val="Arial"/>
          </rPr>
          <t>Add Section number when configuring Conditional Sections</t>
        </r>
      </text>
    </comment>
    <comment ref="A55" authorId="0">
      <text>
        <r>
          <rPr>
            <color rgb="000000"/>
            <sz val="9.0"/>
            <rFont val="Arial"/>
          </rPr>
          <t>Heading Lines have been added for guidance and instruction on column headers for each of the Section types.  They will be ignored during Import</t>
        </r>
      </text>
    </comment>
    <comment ref="D55" authorId="0">
      <text>
        <r>
          <rPr>
            <color rgb="000000"/>
            <sz val="9.0"/>
            <rFont val="Arial"/>
          </rPr>
          <t>Specify if the Response is Mandatory
Y = Yes, the response is Mandatory
N = No, the response is Not Mandatory</t>
        </r>
      </text>
    </comment>
    <comment ref="F55"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55"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55" authorId="0">
      <text>
        <r>
          <rPr>
            <color rgb="000000"/>
            <sz val="9.0"/>
            <rFont val="Arial"/>
          </rPr>
          <t>Enter the Maximum Score for Absolute Scoring and the Weight for Percentage Scoring.  This Column will be ignored during Import if Scoring is not active.</t>
        </r>
      </text>
    </comment>
    <comment ref="I55" authorId="0">
      <text>
        <r>
          <rPr>
            <color rgb="000000"/>
            <sz val="9.0"/>
            <rFont val="Arial"/>
          </rPr>
          <t>Scoring Instructions, optional.  This column will be ignored during Import when Scoring is not active</t>
        </r>
      </text>
    </comment>
    <comment ref="J55" authorId="0">
      <text>
        <r>
          <rPr>
            <color rgb="000000"/>
            <sz val="9.0"/>
            <rFont val="Arial"/>
          </rPr>
          <t xml:space="preserve">Scoring Grade, enter the Scoring Grade to be used at evaluation.  This Column will be ignored during Import when Scoring is not active.
</t>
        </r>
      </text>
    </comment>
    <comment ref="F57"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5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59" authorId="0">
      <text>
        <r>
          <rPr>
            <color rgb="000000"/>
            <sz val="9.0"/>
            <rFont val="Arial"/>
          </rPr>
          <t>Add Section number when configuring Conditional Sections</t>
        </r>
      </text>
    </comment>
    <comment ref="A60" authorId="0">
      <text>
        <r>
          <rPr>
            <color rgb="000000"/>
            <sz val="9.0"/>
            <rFont val="Arial"/>
          </rPr>
          <t>Heading Lines have been added for guidance and instruction on column headers for each of the Section types.  They will be ignored during Import</t>
        </r>
      </text>
    </comment>
    <comment ref="D60" authorId="0">
      <text>
        <r>
          <rPr>
            <color rgb="000000"/>
            <sz val="9.0"/>
            <rFont val="Arial"/>
          </rPr>
          <t>Specify if the Response is Mandatory
Y = Yes, the response is Mandatory
N = No, the response is Not Mandatory</t>
        </r>
      </text>
    </comment>
    <comment ref="F6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6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60" authorId="0">
      <text>
        <r>
          <rPr>
            <color rgb="000000"/>
            <sz val="9.0"/>
            <rFont val="Arial"/>
          </rPr>
          <t>Enter the Maximum Score for Absolute Scoring and the Weight for Percentage Scoring.  This Column will be ignored during Import if Scoring is not active.</t>
        </r>
      </text>
    </comment>
    <comment ref="I60" authorId="0">
      <text>
        <r>
          <rPr>
            <color rgb="000000"/>
            <sz val="9.0"/>
            <rFont val="Arial"/>
          </rPr>
          <t>Scoring Instructions, optional.  This column will be ignored during Import when Scoring is not active</t>
        </r>
      </text>
    </comment>
    <comment ref="J60" authorId="0">
      <text>
        <r>
          <rPr>
            <color rgb="000000"/>
            <sz val="9.0"/>
            <rFont val="Arial"/>
          </rPr>
          <t xml:space="preserve">Scoring Grade, enter the Scoring Grade to be used at evaluation.  This Column will be ignored during Import when Scoring is not active.
</t>
        </r>
      </text>
    </comment>
    <comment ref="D69" authorId="0">
      <text>
        <r>
          <rPr>
            <color rgb="000000"/>
            <sz val="9.0"/>
            <rFont val="Arial"/>
          </rPr>
          <t>Add Section number when configuring Conditional Sections</t>
        </r>
      </text>
    </comment>
    <comment ref="A70" authorId="0">
      <text>
        <r>
          <rPr>
            <color rgb="000000"/>
            <sz val="9.0"/>
            <rFont val="Arial"/>
          </rPr>
          <t>Heading Lines have been added for guidance and instruction on column headers for each of the Section types.  They will be ignored during Import</t>
        </r>
      </text>
    </comment>
    <comment ref="D70" authorId="0">
      <text>
        <r>
          <rPr>
            <color rgb="000000"/>
            <sz val="9.0"/>
            <rFont val="Arial"/>
          </rPr>
          <t>Specify if the Response is Mandatory
Y = Yes, the response is Mandatory
N = No, the response is Not Mandatory</t>
        </r>
      </text>
    </comment>
    <comment ref="F7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7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70" authorId="0">
      <text>
        <r>
          <rPr>
            <color rgb="000000"/>
            <sz val="9.0"/>
            <rFont val="Arial"/>
          </rPr>
          <t>Enter the Maximum Score for Absolute Scoring and the Weight for Percentage Scoring.  This Column will be ignored during Import if Scoring is not active.</t>
        </r>
      </text>
    </comment>
    <comment ref="I70" authorId="0">
      <text>
        <r>
          <rPr>
            <color rgb="000000"/>
            <sz val="9.0"/>
            <rFont val="Arial"/>
          </rPr>
          <t>Scoring Instructions, optional.  This column will be ignored during Import when Scoring is not active</t>
        </r>
      </text>
    </comment>
    <comment ref="J70" authorId="0">
      <text>
        <r>
          <rPr>
            <color rgb="000000"/>
            <sz val="9.0"/>
            <rFont val="Arial"/>
          </rPr>
          <t xml:space="preserve">Scoring Grade, enter the Scoring Grade to be used at evaluation.  This Column will be ignored during Import when Scoring is not active.
</t>
        </r>
      </text>
    </comment>
    <comment ref="F7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7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75" authorId="0">
      <text>
        <r>
          <rPr>
            <color rgb="000000"/>
            <sz val="9.0"/>
            <rFont val="Arial"/>
          </rPr>
          <t>Add Section number when configuring Conditional Sections</t>
        </r>
      </text>
    </comment>
    <comment ref="A76" authorId="0">
      <text>
        <r>
          <rPr>
            <color rgb="000000"/>
            <sz val="9.0"/>
            <rFont val="Arial"/>
          </rPr>
          <t>Heading Lines have been added for guidance and instruction on column headers for each of the Section types.  They will be ignored during Import</t>
        </r>
      </text>
    </comment>
    <comment ref="D76" authorId="0">
      <text>
        <r>
          <rPr>
            <color rgb="000000"/>
            <sz val="9.0"/>
            <rFont val="Arial"/>
          </rPr>
          <t>Specify if the Response is Mandatory
Y = Yes, the response is Mandatory
N = No, the response is Not Mandatory</t>
        </r>
      </text>
    </comment>
    <comment ref="F7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7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76" authorId="0">
      <text>
        <r>
          <rPr>
            <color rgb="000000"/>
            <sz val="9.0"/>
            <rFont val="Arial"/>
          </rPr>
          <t>Enter the Maximum Score for Absolute Scoring and the Weight for Percentage Scoring.  This Column will be ignored during Import if Scoring is not active.</t>
        </r>
      </text>
    </comment>
    <comment ref="I76" authorId="0">
      <text>
        <r>
          <rPr>
            <color rgb="000000"/>
            <sz val="9.0"/>
            <rFont val="Arial"/>
          </rPr>
          <t>Scoring Instructions, optional.  This column will be ignored during Import when Scoring is not active</t>
        </r>
      </text>
    </comment>
    <comment ref="J76" authorId="0">
      <text>
        <r>
          <rPr>
            <color rgb="000000"/>
            <sz val="9.0"/>
            <rFont val="Arial"/>
          </rPr>
          <t xml:space="preserve">Scoring Grade, enter the Scoring Grade to be used at evaluation.  This Column will be ignored during Import when Scoring is not active.
</t>
        </r>
      </text>
    </comment>
    <comment ref="D84" authorId="0">
      <text>
        <r>
          <rPr>
            <color rgb="000000"/>
            <sz val="9.0"/>
            <rFont val="Arial"/>
          </rPr>
          <t>Add Section number when configuring Conditional Sections</t>
        </r>
      </text>
    </comment>
    <comment ref="A85" authorId="0">
      <text>
        <r>
          <rPr>
            <color rgb="000000"/>
            <sz val="9.0"/>
            <rFont val="Arial"/>
          </rPr>
          <t>Heading Lines have been added for guidance and instruction on column headers for each of the Section types.  They will be ignored during Import</t>
        </r>
      </text>
    </comment>
    <comment ref="D85" authorId="0">
      <text>
        <r>
          <rPr>
            <color rgb="000000"/>
            <sz val="9.0"/>
            <rFont val="Arial"/>
          </rPr>
          <t>Specify if the Response is Mandatory
Y = Yes, the response is Mandatory
N = No, the response is Not Mandatory</t>
        </r>
      </text>
    </comment>
    <comment ref="F85"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85"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85" authorId="0">
      <text>
        <r>
          <rPr>
            <color rgb="000000"/>
            <sz val="9.0"/>
            <rFont val="Arial"/>
          </rPr>
          <t>Enter the Maximum Score for Absolute Scoring and the Weight for Percentage Scoring.  This Column will be ignored during Import if Scoring is not active.</t>
        </r>
      </text>
    </comment>
    <comment ref="I85" authorId="0">
      <text>
        <r>
          <rPr>
            <color rgb="000000"/>
            <sz val="9.0"/>
            <rFont val="Arial"/>
          </rPr>
          <t>Scoring Instructions, optional.  This column will be ignored during Import when Scoring is not active</t>
        </r>
      </text>
    </comment>
    <comment ref="J85" authorId="0">
      <text>
        <r>
          <rPr>
            <color rgb="000000"/>
            <sz val="9.0"/>
            <rFont val="Arial"/>
          </rPr>
          <t xml:space="preserve">Scoring Grade, enter the Scoring Grade to be used at evaluation.  This Column will be ignored during Import when Scoring is not active.
</t>
        </r>
      </text>
    </comment>
    <comment ref="F87"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8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89" authorId="0">
      <text>
        <r>
          <rPr>
            <color rgb="000000"/>
            <sz val="9.0"/>
            <rFont val="Arial"/>
          </rPr>
          <t>Add Section number when configuring Conditional Sections</t>
        </r>
      </text>
    </comment>
    <comment ref="A90" authorId="0">
      <text>
        <r>
          <rPr>
            <color rgb="000000"/>
            <sz val="9.0"/>
            <rFont val="Arial"/>
          </rPr>
          <t>Heading Lines have been added for guidance and instruction on column headers for each of the Section types.  They will be ignored during Import</t>
        </r>
      </text>
    </comment>
    <comment ref="D90" authorId="0">
      <text>
        <r>
          <rPr>
            <color rgb="000000"/>
            <sz val="9.0"/>
            <rFont val="Arial"/>
          </rPr>
          <t>Specify if the Response is Mandatory
Y = Yes, the response is Mandatory
N = No, the response is Not Mandatory</t>
        </r>
      </text>
    </comment>
    <comment ref="F9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9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90" authorId="0">
      <text>
        <r>
          <rPr>
            <color rgb="000000"/>
            <sz val="9.0"/>
            <rFont val="Arial"/>
          </rPr>
          <t>Enter the Maximum Score for Absolute Scoring and the Weight for Percentage Scoring.  This Column will be ignored during Import if Scoring is not active.</t>
        </r>
      </text>
    </comment>
    <comment ref="I90" authorId="0">
      <text>
        <r>
          <rPr>
            <color rgb="000000"/>
            <sz val="9.0"/>
            <rFont val="Arial"/>
          </rPr>
          <t>Scoring Instructions, optional.  This column will be ignored during Import when Scoring is not active</t>
        </r>
      </text>
    </comment>
    <comment ref="J90" authorId="0">
      <text>
        <r>
          <rPr>
            <color rgb="000000"/>
            <sz val="9.0"/>
            <rFont val="Arial"/>
          </rPr>
          <t xml:space="preserve">Scoring Grade, enter the Scoring Grade to be used at evaluation.  This Column will be ignored during Import when Scoring is not active.
</t>
        </r>
      </text>
    </comment>
    <comment ref="D111" authorId="0">
      <text>
        <r>
          <rPr>
            <color rgb="000000"/>
            <sz val="9.0"/>
            <rFont val="Arial"/>
          </rPr>
          <t>Add Section number when configuring Conditional Sections</t>
        </r>
      </text>
    </comment>
    <comment ref="A112" authorId="0">
      <text>
        <r>
          <rPr>
            <color rgb="000000"/>
            <sz val="9.0"/>
            <rFont val="Arial"/>
          </rPr>
          <t>Heading Lines have been added for guidance and instruction on column headers for each of the Section types.  They will be ignored during Import</t>
        </r>
      </text>
    </comment>
    <comment ref="D112" authorId="0">
      <text>
        <r>
          <rPr>
            <color rgb="000000"/>
            <sz val="9.0"/>
            <rFont val="Arial"/>
          </rPr>
          <t>Specify if the Response is Mandatory
Y = Yes, the response is Mandatory
N = No, the response is Not Mandatory</t>
        </r>
      </text>
    </comment>
    <comment ref="F112"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1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12" authorId="0">
      <text>
        <r>
          <rPr>
            <color rgb="000000"/>
            <sz val="9.0"/>
            <rFont val="Arial"/>
          </rPr>
          <t>Enter the Maximum Score for Absolute Scoring and the Weight for Percentage Scoring.  This Column will be ignored during Import if Scoring is not active.</t>
        </r>
      </text>
    </comment>
    <comment ref="I112" authorId="0">
      <text>
        <r>
          <rPr>
            <color rgb="000000"/>
            <sz val="9.0"/>
            <rFont val="Arial"/>
          </rPr>
          <t>Scoring Instructions, optional.  This column will be ignored during Import when Scoring is not active</t>
        </r>
      </text>
    </comment>
    <comment ref="J112" authorId="0">
      <text>
        <r>
          <rPr>
            <color rgb="000000"/>
            <sz val="9.0"/>
            <rFont val="Arial"/>
          </rPr>
          <t xml:space="preserve">Scoring Grade, enter the Scoring Grade to be used at evaluation.  This Column will be ignored during Import when Scoring is not active.
</t>
        </r>
      </text>
    </comment>
    <comment ref="F114"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1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16" authorId="0">
      <text>
        <r>
          <rPr>
            <color rgb="000000"/>
            <sz val="9.0"/>
            <rFont val="Arial"/>
          </rPr>
          <t>Add Section number when configuring Conditional Sections</t>
        </r>
      </text>
    </comment>
    <comment ref="A117" authorId="0">
      <text>
        <r>
          <rPr>
            <color rgb="000000"/>
            <sz val="9.0"/>
            <rFont val="Arial"/>
          </rPr>
          <t>Heading Lines have been added for guidance and instruction on column headers for each of the Section types.  They will be ignored during Import</t>
        </r>
      </text>
    </comment>
    <comment ref="D117" authorId="0">
      <text>
        <r>
          <rPr>
            <color rgb="000000"/>
            <sz val="9.0"/>
            <rFont val="Arial"/>
          </rPr>
          <t>Specify if the Response is Mandatory
Y = Yes, the response is Mandatory
N = No, the response is Not Mandatory</t>
        </r>
      </text>
    </comment>
    <comment ref="F117"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17"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17" authorId="0">
      <text>
        <r>
          <rPr>
            <color rgb="000000"/>
            <sz val="9.0"/>
            <rFont val="Arial"/>
          </rPr>
          <t>Enter the Maximum Score for Absolute Scoring and the Weight for Percentage Scoring.  This Column will be ignored during Import if Scoring is not active.</t>
        </r>
      </text>
    </comment>
    <comment ref="I117" authorId="0">
      <text>
        <r>
          <rPr>
            <color rgb="000000"/>
            <sz val="9.0"/>
            <rFont val="Arial"/>
          </rPr>
          <t>Scoring Instructions, optional.  This column will be ignored during Import when Scoring is not active</t>
        </r>
      </text>
    </comment>
    <comment ref="J117" authorId="0">
      <text>
        <r>
          <rPr>
            <color rgb="000000"/>
            <sz val="9.0"/>
            <rFont val="Arial"/>
          </rPr>
          <t xml:space="preserve">Scoring Grade, enter the Scoring Grade to be used at evaluation.  This Column will be ignored during Import when Scoring is not active.
</t>
        </r>
      </text>
    </comment>
    <comment ref="F122"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2"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4"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5"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5"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6"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7"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2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2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34"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3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37"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3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3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3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40"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4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43" authorId="0">
      <text>
        <r>
          <rPr>
            <color rgb="000000"/>
            <sz val="9.0"/>
            <rFont val="Arial"/>
          </rPr>
          <t>Add Section number when configuring Conditional Sections</t>
        </r>
      </text>
    </comment>
    <comment ref="A144" authorId="0">
      <text>
        <r>
          <rPr>
            <color rgb="000000"/>
            <sz val="9.0"/>
            <rFont val="Arial"/>
          </rPr>
          <t>Heading Lines have been added for guidance and instruction on column headers for each of the Section types.  They will be ignored during Import</t>
        </r>
      </text>
    </comment>
    <comment ref="D144" authorId="0">
      <text>
        <r>
          <rPr>
            <color rgb="000000"/>
            <sz val="9.0"/>
            <rFont val="Arial"/>
          </rPr>
          <t>Specify if the Response is Mandatory
Y = Yes, the response is Mandatory
N = No, the response is Not Mandatory</t>
        </r>
      </text>
    </comment>
    <comment ref="F144"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44"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44" authorId="0">
      <text>
        <r>
          <rPr>
            <color rgb="000000"/>
            <sz val="9.0"/>
            <rFont val="Arial"/>
          </rPr>
          <t>Enter the Maximum Score for Absolute Scoring and the Weight for Percentage Scoring.  This Column will be ignored during Import if Scoring is not active.</t>
        </r>
      </text>
    </comment>
    <comment ref="I144" authorId="0">
      <text>
        <r>
          <rPr>
            <color rgb="000000"/>
            <sz val="9.0"/>
            <rFont val="Arial"/>
          </rPr>
          <t>Scoring Instructions, optional.  This column will be ignored during Import when Scoring is not active</t>
        </r>
      </text>
    </comment>
    <comment ref="J144" authorId="0">
      <text>
        <r>
          <rPr>
            <color rgb="000000"/>
            <sz val="9.0"/>
            <rFont val="Arial"/>
          </rPr>
          <t xml:space="preserve">Scoring Grade, enter the Scoring Grade to be used at evaluation.  This Column will be ignored during Import when Scoring is not active.
</t>
        </r>
      </text>
    </comment>
    <comment ref="F149"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4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0"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1"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2"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2"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4"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5"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5"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6"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57"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5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61" authorId="0">
      <text>
        <r>
          <rPr>
            <color rgb="000000"/>
            <sz val="9.0"/>
            <rFont val="Arial"/>
          </rPr>
          <t>Add Section number when configuring Conditional Sections</t>
        </r>
      </text>
    </comment>
    <comment ref="A162" authorId="0">
      <text>
        <r>
          <rPr>
            <color rgb="000000"/>
            <sz val="9.0"/>
            <rFont val="Arial"/>
          </rPr>
          <t>Heading Lines have been added for guidance and instruction on column headers for each of the Section types.  They will be ignored during Import</t>
        </r>
      </text>
    </comment>
    <comment ref="D162" authorId="0">
      <text>
        <r>
          <rPr>
            <color rgb="000000"/>
            <sz val="9.0"/>
            <rFont val="Arial"/>
          </rPr>
          <t>Specify if the Response is Mandatory
Y = Yes, the response is Mandatory
N = No, the response is Not Mandatory</t>
        </r>
      </text>
    </comment>
    <comment ref="F162"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6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62" authorId="0">
      <text>
        <r>
          <rPr>
            <color rgb="000000"/>
            <sz val="9.0"/>
            <rFont val="Arial"/>
          </rPr>
          <t>Enter the Maximum Score for Absolute Scoring and the Weight for Percentage Scoring.  This Column will be ignored during Import if Scoring is not active.</t>
        </r>
      </text>
    </comment>
    <comment ref="I162" authorId="0">
      <text>
        <r>
          <rPr>
            <color rgb="000000"/>
            <sz val="9.0"/>
            <rFont val="Arial"/>
          </rPr>
          <t>Scoring Instructions, optional.  This column will be ignored during Import when Scoring is not active</t>
        </r>
      </text>
    </comment>
    <comment ref="J162" authorId="0">
      <text>
        <r>
          <rPr>
            <color rgb="000000"/>
            <sz val="9.0"/>
            <rFont val="Arial"/>
          </rPr>
          <t xml:space="preserve">Scoring Grade, enter the Scoring Grade to be used at evaluation.  This Column will be ignored during Import when Scoring is not active.
</t>
        </r>
      </text>
    </comment>
    <comment ref="F165"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65"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F167"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67"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69" authorId="0">
      <text>
        <r>
          <rPr>
            <color rgb="000000"/>
            <sz val="9.0"/>
            <rFont val="Arial"/>
          </rPr>
          <t>Add Section number when configuring Conditional Sections</t>
        </r>
      </text>
    </comment>
    <comment ref="A170" authorId="0">
      <text>
        <r>
          <rPr>
            <color rgb="000000"/>
            <sz val="9.0"/>
            <rFont val="Arial"/>
          </rPr>
          <t>Heading Lines have been added for guidance and instruction on column headers for each of the Section types.  They will be ignored during Import</t>
        </r>
      </text>
    </comment>
    <comment ref="D170" authorId="0">
      <text>
        <r>
          <rPr>
            <color rgb="000000"/>
            <sz val="9.0"/>
            <rFont val="Arial"/>
          </rPr>
          <t>Specify if the Response is Mandatory
Y = Yes, the response is Mandatory
N = No, the response is Not Mandatory</t>
        </r>
      </text>
    </comment>
    <comment ref="F17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7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70" authorId="0">
      <text>
        <r>
          <rPr>
            <color rgb="000000"/>
            <sz val="9.0"/>
            <rFont val="Arial"/>
          </rPr>
          <t>Enter the Maximum Score for Absolute Scoring and the Weight for Percentage Scoring.  This Column will be ignored during Import if Scoring is not active.</t>
        </r>
      </text>
    </comment>
    <comment ref="I170" authorId="0">
      <text>
        <r>
          <rPr>
            <color rgb="000000"/>
            <sz val="9.0"/>
            <rFont val="Arial"/>
          </rPr>
          <t>Scoring Instructions, optional.  This column will be ignored during Import when Scoring is not active</t>
        </r>
      </text>
    </comment>
    <comment ref="J170" authorId="0">
      <text>
        <r>
          <rPr>
            <color rgb="000000"/>
            <sz val="9.0"/>
            <rFont val="Arial"/>
          </rPr>
          <t xml:space="preserve">Scoring Grade, enter the Scoring Grade to be used at evaluation.  This Column will be ignored during Import when Scoring is not active.
</t>
        </r>
      </text>
    </comment>
    <comment ref="D176" authorId="0">
      <text>
        <r>
          <rPr>
            <color rgb="000000"/>
            <sz val="9.0"/>
            <rFont val="Arial"/>
          </rPr>
          <t>Add Section number when configuring Conditional Sections</t>
        </r>
      </text>
    </comment>
    <comment ref="A177" authorId="0">
      <text>
        <r>
          <rPr>
            <color rgb="000000"/>
            <sz val="9.0"/>
            <rFont val="Arial"/>
          </rPr>
          <t>Heading Lines have been added for guidance and instruction on column headers for each of the Section types.  They will be ignored during Import</t>
        </r>
      </text>
    </comment>
    <comment ref="D177" authorId="0">
      <text>
        <r>
          <rPr>
            <color rgb="000000"/>
            <sz val="9.0"/>
            <rFont val="Arial"/>
          </rPr>
          <t>Specify if the Response is Mandatory
Y = Yes, the response is Mandatory
N = No, the response is Not Mandatory</t>
        </r>
      </text>
    </comment>
    <comment ref="F177"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77"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77" authorId="0">
      <text>
        <r>
          <rPr>
            <color rgb="000000"/>
            <sz val="9.0"/>
            <rFont val="Arial"/>
          </rPr>
          <t>Enter the Maximum Score for Absolute Scoring and the Weight for Percentage Scoring.  This Column will be ignored during Import if Scoring is not active.</t>
        </r>
      </text>
    </comment>
    <comment ref="I177" authorId="0">
      <text>
        <r>
          <rPr>
            <color rgb="000000"/>
            <sz val="9.0"/>
            <rFont val="Arial"/>
          </rPr>
          <t>Scoring Instructions, optional.  This column will be ignored during Import when Scoring is not active</t>
        </r>
      </text>
    </comment>
    <comment ref="J177" authorId="0">
      <text>
        <r>
          <rPr>
            <color rgb="000000"/>
            <sz val="9.0"/>
            <rFont val="Arial"/>
          </rPr>
          <t xml:space="preserve">Scoring Grade, enter the Scoring Grade to be used at evaluation.  This Column will be ignored during Import when Scoring is not active.
</t>
        </r>
      </text>
    </comment>
    <comment ref="F179"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7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81" authorId="0">
      <text>
        <r>
          <rPr>
            <color rgb="000000"/>
            <sz val="9.0"/>
            <rFont val="Arial"/>
          </rPr>
          <t>Add Section number when configuring Conditional Sections</t>
        </r>
      </text>
    </comment>
    <comment ref="A182" authorId="0">
      <text>
        <r>
          <rPr>
            <color rgb="000000"/>
            <sz val="9.0"/>
            <rFont val="Arial"/>
          </rPr>
          <t>Heading Lines have been added for guidance and instruction on column headers for each of the Section types.  They will be ignored during Import</t>
        </r>
      </text>
    </comment>
    <comment ref="D182" authorId="0">
      <text>
        <r>
          <rPr>
            <color rgb="000000"/>
            <sz val="9.0"/>
            <rFont val="Arial"/>
          </rPr>
          <t>Specify if the Response is Mandatory
Y = Yes, the response is Mandatory
N = No, the response is Not Mandatory</t>
        </r>
      </text>
    </comment>
    <comment ref="F182"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8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82" authorId="0">
      <text>
        <r>
          <rPr>
            <color rgb="000000"/>
            <sz val="9.0"/>
            <rFont val="Arial"/>
          </rPr>
          <t>Enter the Maximum Score for Absolute Scoring and the Weight for Percentage Scoring.  This Column will be ignored during Import if Scoring is not active.</t>
        </r>
      </text>
    </comment>
    <comment ref="I182" authorId="0">
      <text>
        <r>
          <rPr>
            <color rgb="000000"/>
            <sz val="9.0"/>
            <rFont val="Arial"/>
          </rPr>
          <t>Scoring Instructions, optional.  This column will be ignored during Import when Scoring is not active</t>
        </r>
      </text>
    </comment>
    <comment ref="J182" authorId="0">
      <text>
        <r>
          <rPr>
            <color rgb="000000"/>
            <sz val="9.0"/>
            <rFont val="Arial"/>
          </rPr>
          <t xml:space="preserve">Scoring Grade, enter the Scoring Grade to be used at evaluation.  This Column will be ignored during Import when Scoring is not active.
</t>
        </r>
      </text>
    </comment>
    <comment ref="F185"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85"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88" authorId="0">
      <text>
        <r>
          <rPr>
            <color rgb="000000"/>
            <sz val="9.0"/>
            <rFont val="Arial"/>
          </rPr>
          <t>Add Section number when configuring Conditional Sections</t>
        </r>
      </text>
    </comment>
    <comment ref="A189" authorId="0">
      <text>
        <r>
          <rPr>
            <color rgb="000000"/>
            <sz val="9.0"/>
            <rFont val="Arial"/>
          </rPr>
          <t>Heading Lines have been added for guidance and instruction on column headers for each of the Section types.  They will be ignored during Import</t>
        </r>
      </text>
    </comment>
    <comment ref="D189" authorId="0">
      <text>
        <r>
          <rPr>
            <color rgb="000000"/>
            <sz val="9.0"/>
            <rFont val="Arial"/>
          </rPr>
          <t>Specify if the Response is Mandatory
Y = Yes, the response is Mandatory
N = No, the response is Not Mandatory</t>
        </r>
      </text>
    </comment>
    <comment ref="F189"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89"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89" authorId="0">
      <text>
        <r>
          <rPr>
            <color rgb="000000"/>
            <sz val="9.0"/>
            <rFont val="Arial"/>
          </rPr>
          <t>Enter the Maximum Score for Absolute Scoring and the Weight for Percentage Scoring.  This Column will be ignored during Import if Scoring is not active.</t>
        </r>
      </text>
    </comment>
    <comment ref="I189" authorId="0">
      <text>
        <r>
          <rPr>
            <color rgb="000000"/>
            <sz val="9.0"/>
            <rFont val="Arial"/>
          </rPr>
          <t>Scoring Instructions, optional.  This column will be ignored during Import when Scoring is not active</t>
        </r>
      </text>
    </comment>
    <comment ref="J189" authorId="0">
      <text>
        <r>
          <rPr>
            <color rgb="000000"/>
            <sz val="9.0"/>
            <rFont val="Arial"/>
          </rPr>
          <t xml:space="preserve">Scoring Grade, enter the Scoring Grade to be used at evaluation.  This Column will be ignored during Import when Scoring is not active.
</t>
        </r>
      </text>
    </comment>
    <comment ref="F19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9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195" authorId="0">
      <text>
        <r>
          <rPr>
            <color rgb="000000"/>
            <sz val="9.0"/>
            <rFont val="Arial"/>
          </rPr>
          <t>Add Section number when configuring Conditional Sections</t>
        </r>
      </text>
    </comment>
    <comment ref="A196" authorId="0">
      <text>
        <r>
          <rPr>
            <color rgb="000000"/>
            <sz val="9.0"/>
            <rFont val="Arial"/>
          </rPr>
          <t>Heading Lines have been added for guidance and instruction on column headers for each of the Section types.  They will be ignored during Import</t>
        </r>
      </text>
    </comment>
    <comment ref="D196" authorId="0">
      <text>
        <r>
          <rPr>
            <color rgb="000000"/>
            <sz val="9.0"/>
            <rFont val="Arial"/>
          </rPr>
          <t>Specify if the Response is Mandatory
Y = Yes, the response is Mandatory
N = No, the response is Not Mandatory</t>
        </r>
      </text>
    </comment>
    <comment ref="F19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9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96" authorId="0">
      <text>
        <r>
          <rPr>
            <color rgb="000000"/>
            <sz val="9.0"/>
            <rFont val="Arial"/>
          </rPr>
          <t>Enter the Maximum Score for Absolute Scoring and the Weight for Percentage Scoring.  This Column will be ignored during Import if Scoring is not active.</t>
        </r>
      </text>
    </comment>
    <comment ref="I196" authorId="0">
      <text>
        <r>
          <rPr>
            <color rgb="000000"/>
            <sz val="9.0"/>
            <rFont val="Arial"/>
          </rPr>
          <t>Scoring Instructions, optional.  This column will be ignored during Import when Scoring is not active</t>
        </r>
      </text>
    </comment>
    <comment ref="J196" authorId="0">
      <text>
        <r>
          <rPr>
            <color rgb="000000"/>
            <sz val="9.0"/>
            <rFont val="Arial"/>
          </rPr>
          <t xml:space="preserve">Scoring Grade, enter the Scoring Grade to be used at evaluation.  This Column will be ignored during Import when Scoring is not active.
</t>
        </r>
      </text>
    </comment>
    <comment ref="D203" authorId="0">
      <text>
        <r>
          <rPr>
            <color rgb="000000"/>
            <sz val="9.0"/>
            <rFont val="Arial"/>
          </rPr>
          <t>Add Section number when configuring Conditional Sections</t>
        </r>
      </text>
    </comment>
    <comment ref="A204" authorId="0">
      <text>
        <r>
          <rPr>
            <color rgb="000000"/>
            <sz val="9.0"/>
            <rFont val="Arial"/>
          </rPr>
          <t>Heading Lines have been added for guidance and instruction on column headers for each of the Section types.  They will be ignored during Import</t>
        </r>
      </text>
    </comment>
    <comment ref="D204" authorId="0">
      <text>
        <r>
          <rPr>
            <color rgb="000000"/>
            <sz val="9.0"/>
            <rFont val="Arial"/>
          </rPr>
          <t>Specify if the Response is Mandatory
Y = Yes, the response is Mandatory
N = No, the response is Not Mandatory</t>
        </r>
      </text>
    </comment>
    <comment ref="F204"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04"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04" authorId="0">
      <text>
        <r>
          <rPr>
            <color rgb="000000"/>
            <sz val="9.0"/>
            <rFont val="Arial"/>
          </rPr>
          <t>Enter the Maximum Score for Absolute Scoring and the Weight for Percentage Scoring.  This Column will be ignored during Import if Scoring is not active.</t>
        </r>
      </text>
    </comment>
    <comment ref="I204" authorId="0">
      <text>
        <r>
          <rPr>
            <color rgb="000000"/>
            <sz val="9.0"/>
            <rFont val="Arial"/>
          </rPr>
          <t>Scoring Instructions, optional.  This column will be ignored during Import when Scoring is not active</t>
        </r>
      </text>
    </comment>
    <comment ref="J204" authorId="0">
      <text>
        <r>
          <rPr>
            <color rgb="000000"/>
            <sz val="9.0"/>
            <rFont val="Arial"/>
          </rPr>
          <t xml:space="preserve">Scoring Grade, enter the Scoring Grade to be used at evaluation.  This Column will be ignored during Import when Scoring is not active.
</t>
        </r>
      </text>
    </comment>
    <comment ref="F206"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0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08" authorId="0">
      <text>
        <r>
          <rPr>
            <color rgb="000000"/>
            <sz val="9.0"/>
            <rFont val="Arial"/>
          </rPr>
          <t>Add Section number when configuring Conditional Sections</t>
        </r>
      </text>
    </comment>
    <comment ref="A209" authorId="0">
      <text>
        <r>
          <rPr>
            <color rgb="000000"/>
            <sz val="9.0"/>
            <rFont val="Arial"/>
          </rPr>
          <t>Heading Lines have been added for guidance and instruction on column headers for each of the Section types.  They will be ignored during Import</t>
        </r>
      </text>
    </comment>
    <comment ref="D209" authorId="0">
      <text>
        <r>
          <rPr>
            <color rgb="000000"/>
            <sz val="9.0"/>
            <rFont val="Arial"/>
          </rPr>
          <t>Specify if the Response is Mandatory
Y = Yes, the response is Mandatory
N = No, the response is Not Mandatory</t>
        </r>
      </text>
    </comment>
    <comment ref="F209"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09"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09" authorId="0">
      <text>
        <r>
          <rPr>
            <color rgb="000000"/>
            <sz val="9.0"/>
            <rFont val="Arial"/>
          </rPr>
          <t>Enter the Maximum Score for Absolute Scoring and the Weight for Percentage Scoring.  This Column will be ignored during Import if Scoring is not active.</t>
        </r>
      </text>
    </comment>
    <comment ref="I209" authorId="0">
      <text>
        <r>
          <rPr>
            <color rgb="000000"/>
            <sz val="9.0"/>
            <rFont val="Arial"/>
          </rPr>
          <t>Scoring Instructions, optional.  This column will be ignored during Import when Scoring is not active</t>
        </r>
      </text>
    </comment>
    <comment ref="J209" authorId="0">
      <text>
        <r>
          <rPr>
            <color rgb="000000"/>
            <sz val="9.0"/>
            <rFont val="Arial"/>
          </rPr>
          <t xml:space="preserve">Scoring Grade, enter the Scoring Grade to be used at evaluation.  This Column will be ignored during Import when Scoring is not active.
</t>
        </r>
      </text>
    </comment>
    <comment ref="F211"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11"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13" authorId="0">
      <text>
        <r>
          <rPr>
            <color rgb="000000"/>
            <sz val="9.0"/>
            <rFont val="Arial"/>
          </rPr>
          <t>Add Section number when configuring Conditional Sections</t>
        </r>
      </text>
    </comment>
    <comment ref="A214" authorId="0">
      <text>
        <r>
          <rPr>
            <color rgb="000000"/>
            <sz val="9.0"/>
            <rFont val="Arial"/>
          </rPr>
          <t>Heading Lines have been added for guidance and instruction on column headers for each of the Section types.  They will be ignored during Import</t>
        </r>
      </text>
    </comment>
    <comment ref="D214" authorId="0">
      <text>
        <r>
          <rPr>
            <color rgb="000000"/>
            <sz val="9.0"/>
            <rFont val="Arial"/>
          </rPr>
          <t>Specify if the Response is Mandatory
Y = Yes, the response is Mandatory
N = No, the response is Not Mandatory</t>
        </r>
      </text>
    </comment>
    <comment ref="F214"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14"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14" authorId="0">
      <text>
        <r>
          <rPr>
            <color rgb="000000"/>
            <sz val="9.0"/>
            <rFont val="Arial"/>
          </rPr>
          <t>Enter the Maximum Score for Absolute Scoring and the Weight for Percentage Scoring.  This Column will be ignored during Import if Scoring is not active.</t>
        </r>
      </text>
    </comment>
    <comment ref="I214" authorId="0">
      <text>
        <r>
          <rPr>
            <color rgb="000000"/>
            <sz val="9.0"/>
            <rFont val="Arial"/>
          </rPr>
          <t>Scoring Instructions, optional.  This column will be ignored during Import when Scoring is not active</t>
        </r>
      </text>
    </comment>
    <comment ref="J214" authorId="0">
      <text>
        <r>
          <rPr>
            <color rgb="000000"/>
            <sz val="9.0"/>
            <rFont val="Arial"/>
          </rPr>
          <t xml:space="preserve">Scoring Grade, enter the Scoring Grade to be used at evaluation.  This Column will be ignored during Import when Scoring is not active.
</t>
        </r>
      </text>
    </comment>
    <comment ref="D219" authorId="0">
      <text>
        <r>
          <rPr>
            <color rgb="000000"/>
            <sz val="9.0"/>
            <rFont val="Arial"/>
          </rPr>
          <t>Add Section number when configuring Conditional Sections</t>
        </r>
      </text>
    </comment>
    <comment ref="A220" authorId="0">
      <text>
        <r>
          <rPr>
            <color rgb="000000"/>
            <sz val="9.0"/>
            <rFont val="Arial"/>
          </rPr>
          <t>Heading Lines have been added for guidance and instruction on column headers for each of the Section types.  They will be ignored during Import</t>
        </r>
      </text>
    </comment>
    <comment ref="D220" authorId="0">
      <text>
        <r>
          <rPr>
            <color rgb="000000"/>
            <sz val="9.0"/>
            <rFont val="Arial"/>
          </rPr>
          <t>Specify if the Response is Mandatory
Y = Yes, the response is Mandatory
N = No, the response is Not Mandatory</t>
        </r>
      </text>
    </comment>
    <comment ref="F22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2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20" authorId="0">
      <text>
        <r>
          <rPr>
            <color rgb="000000"/>
            <sz val="9.0"/>
            <rFont val="Arial"/>
          </rPr>
          <t>Enter the Maximum Score for Absolute Scoring and the Weight for Percentage Scoring.  This Column will be ignored during Import if Scoring is not active.</t>
        </r>
      </text>
    </comment>
    <comment ref="I220" authorId="0">
      <text>
        <r>
          <rPr>
            <color rgb="000000"/>
            <sz val="9.0"/>
            <rFont val="Arial"/>
          </rPr>
          <t>Scoring Instructions, optional.  This column will be ignored during Import when Scoring is not active</t>
        </r>
      </text>
    </comment>
    <comment ref="J220" authorId="0">
      <text>
        <r>
          <rPr>
            <color rgb="000000"/>
            <sz val="9.0"/>
            <rFont val="Arial"/>
          </rPr>
          <t xml:space="preserve">Scoring Grade, enter the Scoring Grade to be used at evaluation.  This Column will be ignored during Import when Scoring is not active.
</t>
        </r>
      </text>
    </comment>
    <comment ref="D225" authorId="0">
      <text>
        <r>
          <rPr>
            <color rgb="000000"/>
            <sz val="9.0"/>
            <rFont val="Arial"/>
          </rPr>
          <t>Add Section number when configuring Conditional Sections</t>
        </r>
      </text>
    </comment>
    <comment ref="A226" authorId="0">
      <text>
        <r>
          <rPr>
            <color rgb="000000"/>
            <sz val="9.0"/>
            <rFont val="Arial"/>
          </rPr>
          <t>Heading Lines have been added for guidance and instruction on column headers for each of the Section types.  They will be ignored during Import</t>
        </r>
      </text>
    </comment>
    <comment ref="D226" authorId="0">
      <text>
        <r>
          <rPr>
            <color rgb="000000"/>
            <sz val="9.0"/>
            <rFont val="Arial"/>
          </rPr>
          <t>Specify if the Response is Mandatory
Y = Yes, the response is Mandatory
N = No, the response is Not Mandatory</t>
        </r>
      </text>
    </comment>
    <comment ref="F22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2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26" authorId="0">
      <text>
        <r>
          <rPr>
            <color rgb="000000"/>
            <sz val="9.0"/>
            <rFont val="Arial"/>
          </rPr>
          <t>Enter the Maximum Score for Absolute Scoring and the Weight for Percentage Scoring.  This Column will be ignored during Import if Scoring is not active.</t>
        </r>
      </text>
    </comment>
    <comment ref="I226" authorId="0">
      <text>
        <r>
          <rPr>
            <color rgb="000000"/>
            <sz val="9.0"/>
            <rFont val="Arial"/>
          </rPr>
          <t>Scoring Instructions, optional.  This column will be ignored during Import when Scoring is not active</t>
        </r>
      </text>
    </comment>
    <comment ref="J226" authorId="0">
      <text>
        <r>
          <rPr>
            <color rgb="000000"/>
            <sz val="9.0"/>
            <rFont val="Arial"/>
          </rPr>
          <t xml:space="preserve">Scoring Grade, enter the Scoring Grade to be used at evaluation.  This Column will be ignored during Import when Scoring is not active.
</t>
        </r>
      </text>
    </comment>
    <comment ref="F229"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2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31" authorId="0">
      <text>
        <r>
          <rPr>
            <color rgb="000000"/>
            <sz val="9.0"/>
            <rFont val="Arial"/>
          </rPr>
          <t>Add Section number when configuring Conditional Sections</t>
        </r>
      </text>
    </comment>
    <comment ref="A232" authorId="0">
      <text>
        <r>
          <rPr>
            <color rgb="000000"/>
            <sz val="9.0"/>
            <rFont val="Arial"/>
          </rPr>
          <t>Heading Lines have been added for guidance and instruction on column headers for each of the Section types.  They will be ignored during Import</t>
        </r>
      </text>
    </comment>
    <comment ref="D232" authorId="0">
      <text>
        <r>
          <rPr>
            <color rgb="000000"/>
            <sz val="9.0"/>
            <rFont val="Arial"/>
          </rPr>
          <t>Specify if the Response is Mandatory
Y = Yes, the response is Mandatory
N = No, the response is Not Mandatory</t>
        </r>
      </text>
    </comment>
    <comment ref="F232"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3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32" authorId="0">
      <text>
        <r>
          <rPr>
            <color rgb="000000"/>
            <sz val="9.0"/>
            <rFont val="Arial"/>
          </rPr>
          <t>Enter the Maximum Score for Absolute Scoring and the Weight for Percentage Scoring.  This Column will be ignored during Import if Scoring is not active.</t>
        </r>
      </text>
    </comment>
    <comment ref="I232" authorId="0">
      <text>
        <r>
          <rPr>
            <color rgb="000000"/>
            <sz val="9.0"/>
            <rFont val="Arial"/>
          </rPr>
          <t>Scoring Instructions, optional.  This column will be ignored during Import when Scoring is not active</t>
        </r>
      </text>
    </comment>
    <comment ref="J232" authorId="0">
      <text>
        <r>
          <rPr>
            <color rgb="000000"/>
            <sz val="9.0"/>
            <rFont val="Arial"/>
          </rPr>
          <t xml:space="preserve">Scoring Grade, enter the Scoring Grade to be used at evaluation.  This Column will be ignored during Import when Scoring is not active.
</t>
        </r>
      </text>
    </comment>
    <comment ref="F23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3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40" authorId="0">
      <text>
        <r>
          <rPr>
            <color rgb="000000"/>
            <sz val="9.0"/>
            <rFont val="Arial"/>
          </rPr>
          <t>Add Section number when configuring Conditional Sections</t>
        </r>
      </text>
    </comment>
    <comment ref="A241" authorId="0">
      <text>
        <r>
          <rPr>
            <color rgb="000000"/>
            <sz val="9.0"/>
            <rFont val="Arial"/>
          </rPr>
          <t>Heading Lines have been added for guidance and instruction on column headers for each of the Section types.  They will be ignored during Import</t>
        </r>
      </text>
    </comment>
    <comment ref="D241" authorId="0">
      <text>
        <r>
          <rPr>
            <color rgb="000000"/>
            <sz val="9.0"/>
            <rFont val="Arial"/>
          </rPr>
          <t>Specify if the Response is Mandatory
Y = Yes, the response is Mandatory
N = No, the response is Not Mandatory</t>
        </r>
      </text>
    </comment>
    <comment ref="F241"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4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41" authorId="0">
      <text>
        <r>
          <rPr>
            <color rgb="000000"/>
            <sz val="9.0"/>
            <rFont val="Arial"/>
          </rPr>
          <t>Enter the Maximum Score for Absolute Scoring and the Weight for Percentage Scoring.  This Column will be ignored during Import if Scoring is not active.</t>
        </r>
      </text>
    </comment>
    <comment ref="I241" authorId="0">
      <text>
        <r>
          <rPr>
            <color rgb="000000"/>
            <sz val="9.0"/>
            <rFont val="Arial"/>
          </rPr>
          <t>Scoring Instructions, optional.  This column will be ignored during Import when Scoring is not active</t>
        </r>
      </text>
    </comment>
    <comment ref="J241" authorId="0">
      <text>
        <r>
          <rPr>
            <color rgb="000000"/>
            <sz val="9.0"/>
            <rFont val="Arial"/>
          </rPr>
          <t xml:space="preserve">Scoring Grade, enter the Scoring Grade to be used at evaluation.  This Column will be ignored during Import when Scoring is not active.
</t>
        </r>
      </text>
    </comment>
    <comment ref="F244"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44"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46" authorId="0">
      <text>
        <r>
          <rPr>
            <color rgb="000000"/>
            <sz val="9.0"/>
            <rFont val="Arial"/>
          </rPr>
          <t>Add Section number when configuring Conditional Sections</t>
        </r>
      </text>
    </comment>
    <comment ref="A247" authorId="0">
      <text>
        <r>
          <rPr>
            <color rgb="000000"/>
            <sz val="9.0"/>
            <rFont val="Arial"/>
          </rPr>
          <t>Heading Lines have been added for guidance and instruction on column headers for each of the Section types.  They will be ignored during Import</t>
        </r>
      </text>
    </comment>
    <comment ref="D247" authorId="0">
      <text>
        <r>
          <rPr>
            <color rgb="000000"/>
            <sz val="9.0"/>
            <rFont val="Arial"/>
          </rPr>
          <t>Specify if the Response is Mandatory
Y = Yes, the response is Mandatory
N = No, the response is Not Mandatory</t>
        </r>
      </text>
    </comment>
    <comment ref="F247"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47"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47" authorId="0">
      <text>
        <r>
          <rPr>
            <color rgb="000000"/>
            <sz val="9.0"/>
            <rFont val="Arial"/>
          </rPr>
          <t>Enter the Maximum Score for Absolute Scoring and the Weight for Percentage Scoring.  This Column will be ignored during Import if Scoring is not active.</t>
        </r>
      </text>
    </comment>
    <comment ref="I247" authorId="0">
      <text>
        <r>
          <rPr>
            <color rgb="000000"/>
            <sz val="9.0"/>
            <rFont val="Arial"/>
          </rPr>
          <t>Scoring Instructions, optional.  This column will be ignored during Import when Scoring is not active</t>
        </r>
      </text>
    </comment>
    <comment ref="J247" authorId="0">
      <text>
        <r>
          <rPr>
            <color rgb="000000"/>
            <sz val="9.0"/>
            <rFont val="Arial"/>
          </rPr>
          <t xml:space="preserve">Scoring Grade, enter the Scoring Grade to be used at evaluation.  This Column will be ignored during Import when Scoring is not active.
</t>
        </r>
      </text>
    </comment>
    <comment ref="F249"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49"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51" authorId="0">
      <text>
        <r>
          <rPr>
            <color rgb="000000"/>
            <sz val="9.0"/>
            <rFont val="Arial"/>
          </rPr>
          <t>Add Section number when configuring Conditional Sections</t>
        </r>
      </text>
    </comment>
    <comment ref="A252" authorId="0">
      <text>
        <r>
          <rPr>
            <color rgb="000000"/>
            <sz val="9.0"/>
            <rFont val="Arial"/>
          </rPr>
          <t>Heading Lines have been added for guidance and instruction on column headers for each of the Section types.  They will be ignored during Import</t>
        </r>
      </text>
    </comment>
    <comment ref="D252" authorId="0">
      <text>
        <r>
          <rPr>
            <color rgb="000000"/>
            <sz val="9.0"/>
            <rFont val="Arial"/>
          </rPr>
          <t>Specify if the Response is Mandatory
Y = Yes, the response is Mandatory
N = No, the response is Not Mandatory</t>
        </r>
      </text>
    </comment>
    <comment ref="F252"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5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52" authorId="0">
      <text>
        <r>
          <rPr>
            <color rgb="000000"/>
            <sz val="9.0"/>
            <rFont val="Arial"/>
          </rPr>
          <t>Enter the Maximum Score for Absolute Scoring and the Weight for Percentage Scoring.  This Column will be ignored during Import if Scoring is not active.</t>
        </r>
      </text>
    </comment>
    <comment ref="I252" authorId="0">
      <text>
        <r>
          <rPr>
            <color rgb="000000"/>
            <sz val="9.0"/>
            <rFont val="Arial"/>
          </rPr>
          <t>Scoring Instructions, optional.  This column will be ignored during Import when Scoring is not active</t>
        </r>
      </text>
    </comment>
    <comment ref="J252" authorId="0">
      <text>
        <r>
          <rPr>
            <color rgb="000000"/>
            <sz val="9.0"/>
            <rFont val="Arial"/>
          </rPr>
          <t xml:space="preserve">Scoring Grade, enter the Scoring Grade to be used at evaluation.  This Column will be ignored during Import when Scoring is not active.
</t>
        </r>
      </text>
    </comment>
    <comment ref="D266" authorId="0">
      <text>
        <r>
          <rPr>
            <color rgb="000000"/>
            <sz val="9.0"/>
            <rFont val="Arial"/>
          </rPr>
          <t>Add Section number when configuring Conditional Sections</t>
        </r>
      </text>
    </comment>
    <comment ref="A267" authorId="0">
      <text>
        <r>
          <rPr>
            <color rgb="000000"/>
            <sz val="9.0"/>
            <rFont val="Arial"/>
          </rPr>
          <t>Heading Lines have been added for guidance and instruction on column headers for each of the Section types.  They will be ignored during Import</t>
        </r>
      </text>
    </comment>
    <comment ref="D267" authorId="0">
      <text>
        <r>
          <rPr>
            <color rgb="000000"/>
            <sz val="9.0"/>
            <rFont val="Arial"/>
          </rPr>
          <t>Specify if the Response is Mandatory
Y = Yes, the response is Mandatory
N = No, the response is Not Mandatory</t>
        </r>
      </text>
    </comment>
    <comment ref="F267"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67"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67" authorId="0">
      <text>
        <r>
          <rPr>
            <color rgb="000000"/>
            <sz val="9.0"/>
            <rFont val="Arial"/>
          </rPr>
          <t>Enter the Maximum Score for Absolute Scoring and the Weight for Percentage Scoring.  This Column will be ignored during Import if Scoring is not active.</t>
        </r>
      </text>
    </comment>
    <comment ref="I267" authorId="0">
      <text>
        <r>
          <rPr>
            <color rgb="000000"/>
            <sz val="9.0"/>
            <rFont val="Arial"/>
          </rPr>
          <t>Scoring Instructions, optional.  This column will be ignored during Import when Scoring is not active</t>
        </r>
      </text>
    </comment>
    <comment ref="J267" authorId="0">
      <text>
        <r>
          <rPr>
            <color rgb="000000"/>
            <sz val="9.0"/>
            <rFont val="Arial"/>
          </rPr>
          <t xml:space="preserve">Scoring Grade, enter the Scoring Grade to be used at evaluation.  This Column will be ignored during Import when Scoring is not active.
</t>
        </r>
      </text>
    </comment>
    <comment ref="D275" authorId="0">
      <text>
        <r>
          <rPr>
            <color rgb="000000"/>
            <sz val="9.0"/>
            <rFont val="Arial"/>
          </rPr>
          <t>Add Section number when configuring Conditional Sections</t>
        </r>
      </text>
    </comment>
    <comment ref="A276" authorId="0">
      <text>
        <r>
          <rPr>
            <color rgb="000000"/>
            <sz val="9.0"/>
            <rFont val="Arial"/>
          </rPr>
          <t>Heading Lines have been added for guidance and instruction on column headers for each of the Section types.  They will be ignored during Import</t>
        </r>
      </text>
    </comment>
    <comment ref="D276" authorId="0">
      <text>
        <r>
          <rPr>
            <color rgb="000000"/>
            <sz val="9.0"/>
            <rFont val="Arial"/>
          </rPr>
          <t>Specify if the Response is Mandatory
Y = Yes, the response is Mandatory
N = No, the response is Not Mandatory</t>
        </r>
      </text>
    </comment>
    <comment ref="F27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7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76" authorId="0">
      <text>
        <r>
          <rPr>
            <color rgb="000000"/>
            <sz val="9.0"/>
            <rFont val="Arial"/>
          </rPr>
          <t>Enter the Maximum Score for Absolute Scoring and the Weight for Percentage Scoring.  This Column will be ignored during Import if Scoring is not active.</t>
        </r>
      </text>
    </comment>
    <comment ref="I276" authorId="0">
      <text>
        <r>
          <rPr>
            <color rgb="000000"/>
            <sz val="9.0"/>
            <rFont val="Arial"/>
          </rPr>
          <t>Scoring Instructions, optional.  This column will be ignored during Import when Scoring is not active</t>
        </r>
      </text>
    </comment>
    <comment ref="J276" authorId="0">
      <text>
        <r>
          <rPr>
            <color rgb="000000"/>
            <sz val="9.0"/>
            <rFont val="Arial"/>
          </rPr>
          <t xml:space="preserve">Scoring Grade, enter the Scoring Grade to be used at evaluation.  This Column will be ignored during Import when Scoring is not active.
</t>
        </r>
      </text>
    </comment>
    <comment ref="D293" authorId="0">
      <text>
        <r>
          <rPr>
            <color rgb="000000"/>
            <sz val="9.0"/>
            <rFont val="Arial"/>
          </rPr>
          <t>Add Section number when configuring Conditional Sections</t>
        </r>
      </text>
    </comment>
    <comment ref="A294" authorId="0">
      <text>
        <r>
          <rPr>
            <color rgb="000000"/>
            <sz val="9.0"/>
            <rFont val="Arial"/>
          </rPr>
          <t>Heading Lines have been added for guidance and instruction on column headers for each of the Section types.  They will be ignored during Import</t>
        </r>
      </text>
    </comment>
    <comment ref="D294" authorId="0">
      <text>
        <r>
          <rPr>
            <color rgb="000000"/>
            <sz val="9.0"/>
            <rFont val="Arial"/>
          </rPr>
          <t>Specify if the Response is Mandatory
Y = Yes, the response is Mandatory
N = No, the response is Not Mandatory</t>
        </r>
      </text>
    </comment>
    <comment ref="F294"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94"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94" authorId="0">
      <text>
        <r>
          <rPr>
            <color rgb="000000"/>
            <sz val="9.0"/>
            <rFont val="Arial"/>
          </rPr>
          <t>Enter the Maximum Score for Absolute Scoring and the Weight for Percentage Scoring.  This Column will be ignored during Import if Scoring is not active.</t>
        </r>
      </text>
    </comment>
    <comment ref="I294" authorId="0">
      <text>
        <r>
          <rPr>
            <color rgb="000000"/>
            <sz val="9.0"/>
            <rFont val="Arial"/>
          </rPr>
          <t>Scoring Instructions, optional.  This column will be ignored during Import when Scoring is not active</t>
        </r>
      </text>
    </comment>
    <comment ref="J294" authorId="0">
      <text>
        <r>
          <rPr>
            <color rgb="000000"/>
            <sz val="9.0"/>
            <rFont val="Arial"/>
          </rPr>
          <t xml:space="preserve">Scoring Grade, enter the Scoring Grade to be used at evaluation.  This Column will be ignored during Import when Scoring is not active.
</t>
        </r>
      </text>
    </comment>
    <comment ref="F296"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96"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98" authorId="0">
      <text>
        <r>
          <rPr>
            <color rgb="000000"/>
            <sz val="9.0"/>
            <rFont val="Arial"/>
          </rPr>
          <t>Add Section number when configuring Conditional Sections</t>
        </r>
      </text>
    </comment>
    <comment ref="A299" authorId="0">
      <text>
        <r>
          <rPr>
            <color rgb="000000"/>
            <sz val="9.0"/>
            <rFont val="Arial"/>
          </rPr>
          <t>Heading Lines have been added for guidance and instruction on column headers for each of the Section types.  They will be ignored during Import</t>
        </r>
      </text>
    </comment>
    <comment ref="D299" authorId="0">
      <text>
        <r>
          <rPr>
            <color rgb="000000"/>
            <sz val="9.0"/>
            <rFont val="Arial"/>
          </rPr>
          <t>Specify if the Response is Mandatory
Y = Yes, the response is Mandatory
N = No, the response is Not Mandatory</t>
        </r>
      </text>
    </comment>
    <comment ref="F299"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99"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99" authorId="0">
      <text>
        <r>
          <rPr>
            <color rgb="000000"/>
            <sz val="9.0"/>
            <rFont val="Arial"/>
          </rPr>
          <t>Enter the Maximum Score for Absolute Scoring and the Weight for Percentage Scoring.  This Column will be ignored during Import if Scoring is not active.</t>
        </r>
      </text>
    </comment>
    <comment ref="I299" authorId="0">
      <text>
        <r>
          <rPr>
            <color rgb="000000"/>
            <sz val="9.0"/>
            <rFont val="Arial"/>
          </rPr>
          <t>Scoring Instructions, optional.  This column will be ignored during Import when Scoring is not active</t>
        </r>
      </text>
    </comment>
    <comment ref="J299" authorId="0">
      <text>
        <r>
          <rPr>
            <color rgb="000000"/>
            <sz val="9.0"/>
            <rFont val="Arial"/>
          </rPr>
          <t xml:space="preserve">Scoring Grade, enter the Scoring Grade to be used at evaluation.  This Column will be ignored during Import when Scoring is not active.
</t>
        </r>
      </text>
    </comment>
    <comment ref="D306" authorId="0">
      <text>
        <r>
          <rPr>
            <color rgb="000000"/>
            <sz val="9.0"/>
            <rFont val="Arial"/>
          </rPr>
          <t>Add Section number when configuring Conditional Sections</t>
        </r>
      </text>
    </comment>
    <comment ref="A307" authorId="0">
      <text>
        <r>
          <rPr>
            <color rgb="000000"/>
            <sz val="9.0"/>
            <rFont val="Arial"/>
          </rPr>
          <t>Heading Lines have been added for guidance and instruction on column headers for each of the Section types.  They will be ignored during Import</t>
        </r>
      </text>
    </comment>
    <comment ref="D307" authorId="0">
      <text>
        <r>
          <rPr>
            <color rgb="000000"/>
            <sz val="9.0"/>
            <rFont val="Arial"/>
          </rPr>
          <t>Specify if the Response is Mandatory
Y = Yes, the response is Mandatory
N = No, the response is Not Mandatory</t>
        </r>
      </text>
    </comment>
    <comment ref="F307"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307"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307" authorId="0">
      <text>
        <r>
          <rPr>
            <color rgb="000000"/>
            <sz val="9.0"/>
            <rFont val="Arial"/>
          </rPr>
          <t>Enter the Maximum Score for Absolute Scoring and the Weight for Percentage Scoring.  This Column will be ignored during Import if Scoring is not active.</t>
        </r>
      </text>
    </comment>
    <comment ref="I307" authorId="0">
      <text>
        <r>
          <rPr>
            <color rgb="000000"/>
            <sz val="9.0"/>
            <rFont val="Arial"/>
          </rPr>
          <t>Scoring Instructions, optional.  This column will be ignored during Import when Scoring is not active</t>
        </r>
      </text>
    </comment>
    <comment ref="J307" authorId="0">
      <text>
        <r>
          <rPr>
            <color rgb="000000"/>
            <sz val="9.0"/>
            <rFont val="Arial"/>
          </rPr>
          <t xml:space="preserve">Scoring Grade, enter the Scoring Grade to be used at evaluation.  This Column will be ignored during Import when Scoring is not active.
</t>
        </r>
      </text>
    </comment>
    <comment ref="F310"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310"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List>
</comments>
</file>

<file path=xl/comments2.xml><?xml version="1.0" encoding="utf-8"?>
<comments xmlns="http://schemas.openxmlformats.org/spreadsheetml/2006/main">
  <authors>
    <author/>
  </authors>
  <commentList>
    <comment ref="A1" authorId="0">
      <text>
        <r>
          <rPr>
            <color rgb="000000"/>
            <sz val="9.0"/>
            <rFont val="Arial"/>
          </rPr>
          <t xml:space="preserve">PQQ/ITT Response form configuration.  
This file can be used in different PQQ/ITT with undefined forms to rebuild this configuration. 
Note that information hosted in grey cells and HeadingsLine rows will be ignored during import.
</t>
        </r>
      </text>
    </comment>
    <comment ref="A12" authorId="0">
      <text>
        <r>
          <rPr>
            <color rgb="000000"/>
            <sz val="9.0"/>
            <rFont val="Arial"/>
          </rPr>
          <t>Heading Lines have been added for guidance and instruction on column headers for the Envelope Configuration Settings.  They will be ignored during Import.</t>
        </r>
      </text>
    </comment>
    <comment ref="B13" authorId="0">
      <text>
        <r>
          <rPr>
            <color rgb="000000"/>
            <sz val="9.0"/>
            <rFont val="Arial"/>
          </rPr>
          <t>This indicates if the General Attachments area will be available for Suppliers to upload Additional Attachments</t>
        </r>
      </text>
    </comment>
    <comment ref="C13" authorId="0">
      <text>
        <r>
          <rPr>
            <color rgb="000000"/>
            <sz val="9.0"/>
            <rFont val="Arial"/>
          </rPr>
          <t xml:space="preserve">Specify if Suppliers are allowed to upload General Attachments to the Envelope 
Y =  Yes, allow Suppliers to Upload General Attachments
N = No, do not allow Suppliers to Upload General Attachments </t>
        </r>
      </text>
    </comment>
    <comment ref="D15" authorId="0">
      <text>
        <r>
          <rPr>
            <color rgb="000000"/>
            <sz val="9.0"/>
            <rFont val="Arial"/>
          </rPr>
          <t>Add Section number when configuring Conditional Sections</t>
        </r>
      </text>
    </comment>
    <comment ref="A16" authorId="0">
      <text>
        <r>
          <rPr>
            <color rgb="000000"/>
            <sz val="9.0"/>
            <rFont val="Arial"/>
          </rPr>
          <t>Heading Lines have been added for guidance and instruction on column headers for each of the Section types.  They will be ignored during Import</t>
        </r>
      </text>
    </comment>
    <comment ref="D16" authorId="0">
      <text>
        <r>
          <rPr>
            <color rgb="000000"/>
            <sz val="9.0"/>
            <rFont val="Arial"/>
          </rPr>
          <t>Specify if the Response is Mandatory
Y = Yes, the response is Mandatory
N = No, the response is Not Mandatory</t>
        </r>
      </text>
    </comment>
    <comment ref="F1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6" authorId="0">
      <text>
        <r>
          <rPr>
            <color rgb="000000"/>
            <sz val="9.0"/>
            <rFont val="Arial"/>
          </rPr>
          <t>Enter the Maximum Score for Absolute Scoring and the Weight for Percentage Scoring.  This Column will be ignored during Import if Scoring is not active.</t>
        </r>
      </text>
    </comment>
    <comment ref="I16" authorId="0">
      <text>
        <r>
          <rPr>
            <color rgb="000000"/>
            <sz val="9.0"/>
            <rFont val="Arial"/>
          </rPr>
          <t>Scoring Instructions, optional.  This column will be ignored during Import when Scoring is not active</t>
        </r>
      </text>
    </comment>
    <comment ref="J16" authorId="0">
      <text>
        <r>
          <rPr>
            <color rgb="000000"/>
            <sz val="9.0"/>
            <rFont val="Arial"/>
          </rPr>
          <t xml:space="preserve">Scoring Grade, enter the Scoring Grade to be used at evaluation.  This Column will be ignored during Import when Scoring is not active.
</t>
        </r>
      </text>
    </comment>
    <comment ref="F1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1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0" authorId="0">
      <text>
        <r>
          <rPr>
            <color rgb="000000"/>
            <sz val="9.0"/>
            <rFont val="Arial"/>
          </rPr>
          <t>Add Section number when configuring Conditional Sections</t>
        </r>
      </text>
    </comment>
    <comment ref="A21" authorId="0">
      <text>
        <r>
          <rPr>
            <color rgb="000000"/>
            <sz val="9.0"/>
            <rFont val="Arial"/>
          </rPr>
          <t>Heading Lines have been added for guidance and instruction on column headers for each of the Section types.  They will be ignored during Import</t>
        </r>
      </text>
    </comment>
    <comment ref="D21" authorId="0">
      <text>
        <r>
          <rPr>
            <color rgb="000000"/>
            <sz val="9.0"/>
            <rFont val="Arial"/>
          </rPr>
          <t>Specify if the Response is Mandatory
Y = Yes, the response is Mandatory
N = No, the response is Not Mandatory</t>
        </r>
      </text>
    </comment>
    <comment ref="F21"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1" authorId="0">
      <text>
        <r>
          <rPr>
            <color rgb="000000"/>
            <sz val="9.0"/>
            <rFont val="Arial"/>
          </rPr>
          <t>Enter the Maximum Score for Absolute Scoring and the Weight for Percentage Scoring.  This Column will be ignored during Import if Scoring is not active.</t>
        </r>
      </text>
    </comment>
    <comment ref="I21" authorId="0">
      <text>
        <r>
          <rPr>
            <color rgb="000000"/>
            <sz val="9.0"/>
            <rFont val="Arial"/>
          </rPr>
          <t>Scoring Instructions, optional.  This column will be ignored during Import when Scoring is not active</t>
        </r>
      </text>
    </comment>
    <comment ref="J21" authorId="0">
      <text>
        <r>
          <rPr>
            <color rgb="000000"/>
            <sz val="9.0"/>
            <rFont val="Arial"/>
          </rPr>
          <t xml:space="preserve">Scoring Grade, enter the Scoring Grade to be used at evaluation.  This Column will be ignored during Import when Scoring is not active.
</t>
        </r>
      </text>
    </comment>
    <comment ref="F2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25" authorId="0">
      <text>
        <r>
          <rPr>
            <color rgb="000000"/>
            <sz val="9.0"/>
            <rFont val="Arial"/>
          </rPr>
          <t>Add Section number when configuring Conditional Sections</t>
        </r>
      </text>
    </comment>
    <comment ref="A26" authorId="0">
      <text>
        <r>
          <rPr>
            <color rgb="000000"/>
            <sz val="9.0"/>
            <rFont val="Arial"/>
          </rPr>
          <t>Heading Lines have been added for guidance and instruction on column headers for each of the Section types.  They will be ignored during Import</t>
        </r>
      </text>
    </comment>
    <comment ref="D26" authorId="0">
      <text>
        <r>
          <rPr>
            <color rgb="000000"/>
            <sz val="9.0"/>
            <rFont val="Arial"/>
          </rPr>
          <t>Specify if the Response is Mandatory
Y = Yes, the response is Mandatory
N = No, the response is Not Mandatory</t>
        </r>
      </text>
    </comment>
    <comment ref="F2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2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26" authorId="0">
      <text>
        <r>
          <rPr>
            <color rgb="000000"/>
            <sz val="9.0"/>
            <rFont val="Arial"/>
          </rPr>
          <t>Enter the Maximum Score for Absolute Scoring and the Weight for Percentage Scoring.  This Column will be ignored during Import if Scoring is not active.</t>
        </r>
      </text>
    </comment>
    <comment ref="I26" authorId="0">
      <text>
        <r>
          <rPr>
            <color rgb="000000"/>
            <sz val="9.0"/>
            <rFont val="Arial"/>
          </rPr>
          <t>Scoring Instructions, optional.  This column will be ignored during Import when Scoring is not active</t>
        </r>
      </text>
    </comment>
    <comment ref="J26" authorId="0">
      <text>
        <r>
          <rPr>
            <color rgb="000000"/>
            <sz val="9.0"/>
            <rFont val="Arial"/>
          </rPr>
          <t xml:space="preserve">Scoring Grade, enter the Scoring Grade to be used at evaluation.  This Column will be ignored during Import when Scoring is not active.
</t>
        </r>
      </text>
    </comment>
    <comment ref="F2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2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30" authorId="0">
      <text>
        <r>
          <rPr>
            <color rgb="000000"/>
            <sz val="9.0"/>
            <rFont val="Arial"/>
          </rPr>
          <t>Add Section number when configuring Conditional Sections</t>
        </r>
      </text>
    </comment>
    <comment ref="A31" authorId="0">
      <text>
        <r>
          <rPr>
            <color rgb="000000"/>
            <sz val="9.0"/>
            <rFont val="Arial"/>
          </rPr>
          <t>Heading Lines have been added for guidance and instruction on column headers for each of the Section types.  They will be ignored during Import</t>
        </r>
      </text>
    </comment>
    <comment ref="D31" authorId="0">
      <text>
        <r>
          <rPr>
            <color rgb="000000"/>
            <sz val="9.0"/>
            <rFont val="Arial"/>
          </rPr>
          <t>Specify if the Response is Mandatory
Y = Yes, the response is Mandatory
N = No, the response is Not Mandatory</t>
        </r>
      </text>
    </comment>
    <comment ref="F31"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3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31" authorId="0">
      <text>
        <r>
          <rPr>
            <color rgb="000000"/>
            <sz val="9.0"/>
            <rFont val="Arial"/>
          </rPr>
          <t>Enter the Maximum Score for Absolute Scoring and the Weight for Percentage Scoring.  This Column will be ignored during Import if Scoring is not active.</t>
        </r>
      </text>
    </comment>
    <comment ref="I31" authorId="0">
      <text>
        <r>
          <rPr>
            <color rgb="000000"/>
            <sz val="9.0"/>
            <rFont val="Arial"/>
          </rPr>
          <t>Scoring Instructions, optional.  This column will be ignored during Import when Scoring is not active</t>
        </r>
      </text>
    </comment>
    <comment ref="J31" authorId="0">
      <text>
        <r>
          <rPr>
            <color rgb="000000"/>
            <sz val="9.0"/>
            <rFont val="Arial"/>
          </rPr>
          <t xml:space="preserve">Scoring Grade, enter the Scoring Grade to be used at evaluation.  This Column will be ignored during Import when Scoring is not active.
</t>
        </r>
      </text>
    </comment>
    <comment ref="F3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3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35" authorId="0">
      <text>
        <r>
          <rPr>
            <color rgb="000000"/>
            <sz val="9.0"/>
            <rFont val="Arial"/>
          </rPr>
          <t>Add Section number when configuring Conditional Sections</t>
        </r>
      </text>
    </comment>
    <comment ref="A36" authorId="0">
      <text>
        <r>
          <rPr>
            <color rgb="000000"/>
            <sz val="9.0"/>
            <rFont val="Arial"/>
          </rPr>
          <t>Heading Lines have been added for guidance and instruction on column headers for each of the Section types.  They will be ignored during Import</t>
        </r>
      </text>
    </comment>
    <comment ref="D36" authorId="0">
      <text>
        <r>
          <rPr>
            <color rgb="000000"/>
            <sz val="9.0"/>
            <rFont val="Arial"/>
          </rPr>
          <t>Specify if the Response is Mandatory
Y = Yes, the response is Mandatory
N = No, the response is Not Mandatory</t>
        </r>
      </text>
    </comment>
    <comment ref="F3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3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36" authorId="0">
      <text>
        <r>
          <rPr>
            <color rgb="000000"/>
            <sz val="9.0"/>
            <rFont val="Arial"/>
          </rPr>
          <t>Enter the Maximum Score for Absolute Scoring and the Weight for Percentage Scoring.  This Column will be ignored during Import if Scoring is not active.</t>
        </r>
      </text>
    </comment>
    <comment ref="I36" authorId="0">
      <text>
        <r>
          <rPr>
            <color rgb="000000"/>
            <sz val="9.0"/>
            <rFont val="Arial"/>
          </rPr>
          <t>Scoring Instructions, optional.  This column will be ignored during Import when Scoring is not active</t>
        </r>
      </text>
    </comment>
    <comment ref="J36" authorId="0">
      <text>
        <r>
          <rPr>
            <color rgb="000000"/>
            <sz val="9.0"/>
            <rFont val="Arial"/>
          </rPr>
          <t xml:space="preserve">Scoring Grade, enter the Scoring Grade to be used at evaluation.  This Column will be ignored during Import when Scoring is not active.
</t>
        </r>
      </text>
    </comment>
    <comment ref="F38"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38"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40" authorId="0">
      <text>
        <r>
          <rPr>
            <color rgb="000000"/>
            <sz val="9.0"/>
            <rFont val="Arial"/>
          </rPr>
          <t>Add Section number when configuring Conditional Sections</t>
        </r>
      </text>
    </comment>
    <comment ref="A41" authorId="0">
      <text>
        <r>
          <rPr>
            <color rgb="000000"/>
            <sz val="9.0"/>
            <rFont val="Arial"/>
          </rPr>
          <t>Heading Lines have been added for guidance and instruction on column headers for each of the Section types.  They will be ignored during Import</t>
        </r>
      </text>
    </comment>
    <comment ref="D41" authorId="0">
      <text>
        <r>
          <rPr>
            <color rgb="000000"/>
            <sz val="9.0"/>
            <rFont val="Arial"/>
          </rPr>
          <t>Specify if the Response is Mandatory
Y = Yes, the response is Mandatory
N = No, the response is Not Mandatory</t>
        </r>
      </text>
    </comment>
    <comment ref="F41"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41"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41" authorId="0">
      <text>
        <r>
          <rPr>
            <color rgb="000000"/>
            <sz val="9.0"/>
            <rFont val="Arial"/>
          </rPr>
          <t>Enter the Maximum Score for Absolute Scoring and the Weight for Percentage Scoring.  This Column will be ignored during Import if Scoring is not active.</t>
        </r>
      </text>
    </comment>
    <comment ref="I41" authorId="0">
      <text>
        <r>
          <rPr>
            <color rgb="000000"/>
            <sz val="9.0"/>
            <rFont val="Arial"/>
          </rPr>
          <t>Scoring Instructions, optional.  This column will be ignored during Import when Scoring is not active</t>
        </r>
      </text>
    </comment>
    <comment ref="J41" authorId="0">
      <text>
        <r>
          <rPr>
            <color rgb="000000"/>
            <sz val="9.0"/>
            <rFont val="Arial"/>
          </rPr>
          <t xml:space="preserve">Scoring Grade, enter the Scoring Grade to be used at evaluation.  This Column will be ignored during Import when Scoring is not active.
</t>
        </r>
      </text>
    </comment>
    <comment ref="F43" authorId="0">
      <text>
        <r>
          <rPr>
            <color rgb="000000"/>
            <sz val="9.0"/>
            <rFont val="Arial"/>
          </rPr>
          <t>Single Option or Multi Choice Option Lists, enter the options in closed brackets, between quotation marks ("") and separated by a semicolon (;) e.g. ("A";"B";"C"). )  When configuring Conditional sections, add Section number in column D. Use the section number to define Conditional sections e.g. ("A"&gt;2.3;"B";"C"&gt;2.5)</t>
        </r>
      </text>
    </comment>
    <comment ref="G43" authorId="0">
      <text>
        <r>
          <rPr>
            <color rgb="000000"/>
            <sz val="9.0"/>
            <rFont val="Arial"/>
          </rPr>
          <t xml:space="preserve">Specify any of the existing Options as the Response for Supplier Exclusion.  
Enter the options in closed brackets, between quotation marks ("") and separated by a semicolon (;)
e.g.  ("A") or for more than one option ("A";"B") </t>
        </r>
      </text>
    </comment>
    <comment ref="D45" authorId="0">
      <text>
        <r>
          <rPr>
            <color rgb="000000"/>
            <sz val="9.0"/>
            <rFont val="Arial"/>
          </rPr>
          <t>Add Section number when configuring Conditional Sections</t>
        </r>
      </text>
    </comment>
    <comment ref="A46" authorId="0">
      <text>
        <r>
          <rPr>
            <color rgb="000000"/>
            <sz val="9.0"/>
            <rFont val="Arial"/>
          </rPr>
          <t>Heading Lines have been added for guidance and instruction on column headers for each of the Section types.  They will be ignored during Import</t>
        </r>
      </text>
    </comment>
    <comment ref="D46" authorId="0">
      <text>
        <r>
          <rPr>
            <color rgb="000000"/>
            <sz val="9.0"/>
            <rFont val="Arial"/>
          </rPr>
          <t>Specify if the Response is Mandatory
Y = Yes, the response is Mandatory
N = No, the response is Not Mandatory</t>
        </r>
      </text>
    </comment>
    <comment ref="F4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4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46" authorId="0">
      <text>
        <r>
          <rPr>
            <color rgb="000000"/>
            <sz val="9.0"/>
            <rFont val="Arial"/>
          </rPr>
          <t>Enter the Maximum Score for Absolute Scoring and the Weight for Percentage Scoring.  This Column will be ignored during Import if Scoring is not active.</t>
        </r>
      </text>
    </comment>
    <comment ref="I46" authorId="0">
      <text>
        <r>
          <rPr>
            <color rgb="000000"/>
            <sz val="9.0"/>
            <rFont val="Arial"/>
          </rPr>
          <t>Scoring Instructions, optional.  This column will be ignored during Import when Scoring is not active</t>
        </r>
      </text>
    </comment>
    <comment ref="J46" authorId="0">
      <text>
        <r>
          <rPr>
            <color rgb="000000"/>
            <sz val="9.0"/>
            <rFont val="Arial"/>
          </rPr>
          <t xml:space="preserve">Scoring Grade, enter the Scoring Grade to be used at evaluation.  This Column will be ignored during Import when Scoring is not active.
</t>
        </r>
      </text>
    </comment>
    <comment ref="D52" authorId="0">
      <text>
        <r>
          <rPr>
            <color rgb="000000"/>
            <sz val="9.0"/>
            <rFont val="Arial"/>
          </rPr>
          <t>Add Section number when configuring Conditional Sections</t>
        </r>
      </text>
    </comment>
    <comment ref="A53" authorId="0">
      <text>
        <r>
          <rPr>
            <color rgb="000000"/>
            <sz val="9.0"/>
            <rFont val="Arial"/>
          </rPr>
          <t>Heading Lines have been added for guidance and instruction on column headers for each of the Section types.  They will be ignored during Import</t>
        </r>
      </text>
    </comment>
    <comment ref="D53" authorId="0">
      <text>
        <r>
          <rPr>
            <color rgb="000000"/>
            <sz val="9.0"/>
            <rFont val="Arial"/>
          </rPr>
          <t>Specify if the Response is Mandatory
Y = Yes, the response is Mandatory
N = No, the response is Not Mandatory</t>
        </r>
      </text>
    </comment>
    <comment ref="F53"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53"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53" authorId="0">
      <text>
        <r>
          <rPr>
            <color rgb="000000"/>
            <sz val="9.0"/>
            <rFont val="Arial"/>
          </rPr>
          <t>Enter the Maximum Score for Absolute Scoring and the Weight for Percentage Scoring.  This Column will be ignored during Import if Scoring is not active.</t>
        </r>
      </text>
    </comment>
    <comment ref="I53" authorId="0">
      <text>
        <r>
          <rPr>
            <color rgb="000000"/>
            <sz val="9.0"/>
            <rFont val="Arial"/>
          </rPr>
          <t>Scoring Instructions, optional.  This column will be ignored during Import when Scoring is not active</t>
        </r>
      </text>
    </comment>
    <comment ref="J53" authorId="0">
      <text>
        <r>
          <rPr>
            <color rgb="000000"/>
            <sz val="9.0"/>
            <rFont val="Arial"/>
          </rPr>
          <t xml:space="preserve">Scoring Grade, enter the Scoring Grade to be used at evaluation.  This Column will be ignored during Import when Scoring is not active.
</t>
        </r>
      </text>
    </comment>
    <comment ref="D59" authorId="0">
      <text>
        <r>
          <rPr>
            <color rgb="000000"/>
            <sz val="9.0"/>
            <rFont val="Arial"/>
          </rPr>
          <t>Add Section number when configuring Conditional Sections</t>
        </r>
      </text>
    </comment>
    <comment ref="A60" authorId="0">
      <text>
        <r>
          <rPr>
            <color rgb="000000"/>
            <sz val="9.0"/>
            <rFont val="Arial"/>
          </rPr>
          <t>Heading Lines have been added for guidance and instruction on column headers for each of the Section types.  They will be ignored during Import</t>
        </r>
      </text>
    </comment>
    <comment ref="D60" authorId="0">
      <text>
        <r>
          <rPr>
            <color rgb="000000"/>
            <sz val="9.0"/>
            <rFont val="Arial"/>
          </rPr>
          <t>Specify if the Response is Mandatory
Y = Yes, the response is Mandatory
N = No, the response is Not Mandatory</t>
        </r>
      </text>
    </comment>
    <comment ref="F6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6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60" authorId="0">
      <text>
        <r>
          <rPr>
            <color rgb="000000"/>
            <sz val="9.0"/>
            <rFont val="Arial"/>
          </rPr>
          <t>Enter the Maximum Score for Absolute Scoring and the Weight for Percentage Scoring.  This Column will be ignored during Import if Scoring is not active.</t>
        </r>
      </text>
    </comment>
    <comment ref="I60" authorId="0">
      <text>
        <r>
          <rPr>
            <color rgb="000000"/>
            <sz val="9.0"/>
            <rFont val="Arial"/>
          </rPr>
          <t>Scoring Instructions, optional.  This column will be ignored during Import when Scoring is not active</t>
        </r>
      </text>
    </comment>
    <comment ref="J60" authorId="0">
      <text>
        <r>
          <rPr>
            <color rgb="000000"/>
            <sz val="9.0"/>
            <rFont val="Arial"/>
          </rPr>
          <t xml:space="preserve">Scoring Grade, enter the Scoring Grade to be used at evaluation.  This Column will be ignored during Import when Scoring is not active.
</t>
        </r>
      </text>
    </comment>
    <comment ref="D67" authorId="0">
      <text>
        <r>
          <rPr>
            <color rgb="000000"/>
            <sz val="9.0"/>
            <rFont val="Arial"/>
          </rPr>
          <t>Add Section number when configuring Conditional Sections</t>
        </r>
      </text>
    </comment>
    <comment ref="A68" authorId="0">
      <text>
        <r>
          <rPr>
            <color rgb="000000"/>
            <sz val="9.0"/>
            <rFont val="Arial"/>
          </rPr>
          <t>Heading Lines have been added for guidance and instruction on column headers for each of the Section types.  They will be ignored during Import</t>
        </r>
      </text>
    </comment>
    <comment ref="D68" authorId="0">
      <text>
        <r>
          <rPr>
            <color rgb="000000"/>
            <sz val="9.0"/>
            <rFont val="Arial"/>
          </rPr>
          <t>Specify if the Response is Mandatory
Y = Yes, the response is Mandatory
N = No, the response is Not Mandatory</t>
        </r>
      </text>
    </comment>
    <comment ref="F68"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68"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68" authorId="0">
      <text>
        <r>
          <rPr>
            <color rgb="000000"/>
            <sz val="9.0"/>
            <rFont val="Arial"/>
          </rPr>
          <t>Enter the Maximum Score for Absolute Scoring and the Weight for Percentage Scoring.  This Column will be ignored during Import if Scoring is not active.</t>
        </r>
      </text>
    </comment>
    <comment ref="I68" authorId="0">
      <text>
        <r>
          <rPr>
            <color rgb="000000"/>
            <sz val="9.0"/>
            <rFont val="Arial"/>
          </rPr>
          <t>Scoring Instructions, optional.  This column will be ignored during Import when Scoring is not active</t>
        </r>
      </text>
    </comment>
    <comment ref="J68" authorId="0">
      <text>
        <r>
          <rPr>
            <color rgb="000000"/>
            <sz val="9.0"/>
            <rFont val="Arial"/>
          </rPr>
          <t xml:space="preserve">Scoring Grade, enter the Scoring Grade to be used at evaluation.  This Column will be ignored during Import when Scoring is not active.
</t>
        </r>
      </text>
    </comment>
    <comment ref="D74" authorId="0">
      <text>
        <r>
          <rPr>
            <color rgb="000000"/>
            <sz val="9.0"/>
            <rFont val="Arial"/>
          </rPr>
          <t>Add Section number when configuring Conditional Sections</t>
        </r>
      </text>
    </comment>
    <comment ref="A75" authorId="0">
      <text>
        <r>
          <rPr>
            <color rgb="000000"/>
            <sz val="9.0"/>
            <rFont val="Arial"/>
          </rPr>
          <t>Heading Lines have been added for guidance and instruction on column headers for each of the Section types.  They will be ignored during Import</t>
        </r>
      </text>
    </comment>
    <comment ref="D75" authorId="0">
      <text>
        <r>
          <rPr>
            <color rgb="000000"/>
            <sz val="9.0"/>
            <rFont val="Arial"/>
          </rPr>
          <t>Specify if the Response is Mandatory
Y = Yes, the response is Mandatory
N = No, the response is Not Mandatory</t>
        </r>
      </text>
    </comment>
    <comment ref="F75"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75"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75" authorId="0">
      <text>
        <r>
          <rPr>
            <color rgb="000000"/>
            <sz val="9.0"/>
            <rFont val="Arial"/>
          </rPr>
          <t>Enter the Maximum Score for Absolute Scoring and the Weight for Percentage Scoring.  This Column will be ignored during Import if Scoring is not active.</t>
        </r>
      </text>
    </comment>
    <comment ref="I75" authorId="0">
      <text>
        <r>
          <rPr>
            <color rgb="000000"/>
            <sz val="9.0"/>
            <rFont val="Arial"/>
          </rPr>
          <t>Scoring Instructions, optional.  This column will be ignored during Import when Scoring is not active</t>
        </r>
      </text>
    </comment>
    <comment ref="J75" authorId="0">
      <text>
        <r>
          <rPr>
            <color rgb="000000"/>
            <sz val="9.0"/>
            <rFont val="Arial"/>
          </rPr>
          <t xml:space="preserve">Scoring Grade, enter the Scoring Grade to be used at evaluation.  This Column will be ignored during Import when Scoring is not active.
</t>
        </r>
      </text>
    </comment>
    <comment ref="D81" authorId="0">
      <text>
        <r>
          <rPr>
            <color rgb="000000"/>
            <sz val="9.0"/>
            <rFont val="Arial"/>
          </rPr>
          <t>Add Section number when configuring Conditional Sections</t>
        </r>
      </text>
    </comment>
    <comment ref="A82" authorId="0">
      <text>
        <r>
          <rPr>
            <color rgb="000000"/>
            <sz val="9.0"/>
            <rFont val="Arial"/>
          </rPr>
          <t>Heading Lines have been added for guidance and instruction on column headers for each of the Section types.  They will be ignored during Import</t>
        </r>
      </text>
    </comment>
    <comment ref="D82" authorId="0">
      <text>
        <r>
          <rPr>
            <color rgb="000000"/>
            <sz val="9.0"/>
            <rFont val="Arial"/>
          </rPr>
          <t>Specify if the Response is Mandatory
Y = Yes, the response is Mandatory
N = No, the response is Not Mandatory</t>
        </r>
      </text>
    </comment>
    <comment ref="F82"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82"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82" authorId="0">
      <text>
        <r>
          <rPr>
            <color rgb="000000"/>
            <sz val="9.0"/>
            <rFont val="Arial"/>
          </rPr>
          <t>Enter the Maximum Score for Absolute Scoring and the Weight for Percentage Scoring.  This Column will be ignored during Import if Scoring is not active.</t>
        </r>
      </text>
    </comment>
    <comment ref="I82" authorId="0">
      <text>
        <r>
          <rPr>
            <color rgb="000000"/>
            <sz val="9.0"/>
            <rFont val="Arial"/>
          </rPr>
          <t>Scoring Instructions, optional.  This column will be ignored during Import when Scoring is not active</t>
        </r>
      </text>
    </comment>
    <comment ref="J82" authorId="0">
      <text>
        <r>
          <rPr>
            <color rgb="000000"/>
            <sz val="9.0"/>
            <rFont val="Arial"/>
          </rPr>
          <t xml:space="preserve">Scoring Grade, enter the Scoring Grade to be used at evaluation.  This Column will be ignored during Import when Scoring is not active.
</t>
        </r>
      </text>
    </comment>
    <comment ref="D88" authorId="0">
      <text>
        <r>
          <rPr>
            <color rgb="000000"/>
            <sz val="9.0"/>
            <rFont val="Arial"/>
          </rPr>
          <t>Add Section number when configuring Conditional Sections</t>
        </r>
      </text>
    </comment>
    <comment ref="A89" authorId="0">
      <text>
        <r>
          <rPr>
            <color rgb="000000"/>
            <sz val="9.0"/>
            <rFont val="Arial"/>
          </rPr>
          <t>Heading Lines have been added for guidance and instruction on column headers for each of the Section types.  They will be ignored during Import</t>
        </r>
      </text>
    </comment>
    <comment ref="D89" authorId="0">
      <text>
        <r>
          <rPr>
            <color rgb="000000"/>
            <sz val="9.0"/>
            <rFont val="Arial"/>
          </rPr>
          <t>Specify if the Response is Mandatory
Y = Yes, the response is Mandatory
N = No, the response is Not Mandatory</t>
        </r>
      </text>
    </comment>
    <comment ref="F89"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89"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89" authorId="0">
      <text>
        <r>
          <rPr>
            <color rgb="000000"/>
            <sz val="9.0"/>
            <rFont val="Arial"/>
          </rPr>
          <t>Enter the Maximum Score for Absolute Scoring and the Weight for Percentage Scoring.  This Column will be ignored during Import if Scoring is not active.</t>
        </r>
      </text>
    </comment>
    <comment ref="I89" authorId="0">
      <text>
        <r>
          <rPr>
            <color rgb="000000"/>
            <sz val="9.0"/>
            <rFont val="Arial"/>
          </rPr>
          <t>Scoring Instructions, optional.  This column will be ignored during Import when Scoring is not active</t>
        </r>
      </text>
    </comment>
    <comment ref="J89" authorId="0">
      <text>
        <r>
          <rPr>
            <color rgb="000000"/>
            <sz val="9.0"/>
            <rFont val="Arial"/>
          </rPr>
          <t xml:space="preserve">Scoring Grade, enter the Scoring Grade to be used at evaluation.  This Column will be ignored during Import when Scoring is not active.
</t>
        </r>
      </text>
    </comment>
    <comment ref="D95" authorId="0">
      <text>
        <r>
          <rPr>
            <color rgb="000000"/>
            <sz val="9.0"/>
            <rFont val="Arial"/>
          </rPr>
          <t>Add Section number when configuring Conditional Sections</t>
        </r>
      </text>
    </comment>
    <comment ref="A96" authorId="0">
      <text>
        <r>
          <rPr>
            <color rgb="000000"/>
            <sz val="9.0"/>
            <rFont val="Arial"/>
          </rPr>
          <t>Heading Lines have been added for guidance and instruction on column headers for each of the Section types.  They will be ignored during Import</t>
        </r>
      </text>
    </comment>
    <comment ref="D96" authorId="0">
      <text>
        <r>
          <rPr>
            <color rgb="000000"/>
            <sz val="9.0"/>
            <rFont val="Arial"/>
          </rPr>
          <t>Specify if the Response is Mandatory
Y = Yes, the response is Mandatory
N = No, the response is Not Mandatory</t>
        </r>
      </text>
    </comment>
    <comment ref="F96"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96"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96" authorId="0">
      <text>
        <r>
          <rPr>
            <color rgb="000000"/>
            <sz val="9.0"/>
            <rFont val="Arial"/>
          </rPr>
          <t>Enter the Maximum Score for Absolute Scoring and the Weight for Percentage Scoring.  This Column will be ignored during Import if Scoring is not active.</t>
        </r>
      </text>
    </comment>
    <comment ref="I96" authorId="0">
      <text>
        <r>
          <rPr>
            <color rgb="000000"/>
            <sz val="9.0"/>
            <rFont val="Arial"/>
          </rPr>
          <t>Scoring Instructions, optional.  This column will be ignored during Import when Scoring is not active</t>
        </r>
      </text>
    </comment>
    <comment ref="J96" authorId="0">
      <text>
        <r>
          <rPr>
            <color rgb="000000"/>
            <sz val="9.0"/>
            <rFont val="Arial"/>
          </rPr>
          <t xml:space="preserve">Scoring Grade, enter the Scoring Grade to be used at evaluation.  This Column will be ignored during Import when Scoring is not active.
</t>
        </r>
      </text>
    </comment>
    <comment ref="D102" authorId="0">
      <text>
        <r>
          <rPr>
            <color rgb="000000"/>
            <sz val="9.0"/>
            <rFont val="Arial"/>
          </rPr>
          <t>Add Section number when configuring Conditional Sections</t>
        </r>
      </text>
    </comment>
    <comment ref="A103" authorId="0">
      <text>
        <r>
          <rPr>
            <color rgb="000000"/>
            <sz val="9.0"/>
            <rFont val="Arial"/>
          </rPr>
          <t>Heading Lines have been added for guidance and instruction on column headers for each of the Section types.  They will be ignored during Import</t>
        </r>
      </text>
    </comment>
    <comment ref="D103" authorId="0">
      <text>
        <r>
          <rPr>
            <color rgb="000000"/>
            <sz val="9.0"/>
            <rFont val="Arial"/>
          </rPr>
          <t>Specify if the Response is Mandatory
Y = Yes, the response is Mandatory
N = No, the response is Not Mandatory</t>
        </r>
      </text>
    </comment>
    <comment ref="F103"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03"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03" authorId="0">
      <text>
        <r>
          <rPr>
            <color rgb="000000"/>
            <sz val="9.0"/>
            <rFont val="Arial"/>
          </rPr>
          <t>Enter the Maximum Score for Absolute Scoring and the Weight for Percentage Scoring.  This Column will be ignored during Import if Scoring is not active.</t>
        </r>
      </text>
    </comment>
    <comment ref="I103" authorId="0">
      <text>
        <r>
          <rPr>
            <color rgb="000000"/>
            <sz val="9.0"/>
            <rFont val="Arial"/>
          </rPr>
          <t>Scoring Instructions, optional.  This column will be ignored during Import when Scoring is not active</t>
        </r>
      </text>
    </comment>
    <comment ref="J103" authorId="0">
      <text>
        <r>
          <rPr>
            <color rgb="000000"/>
            <sz val="9.0"/>
            <rFont val="Arial"/>
          </rPr>
          <t xml:space="preserve">Scoring Grade, enter the Scoring Grade to be used at evaluation.  This Column will be ignored during Import when Scoring is not active.
</t>
        </r>
      </text>
    </comment>
    <comment ref="D109" authorId="0">
      <text>
        <r>
          <rPr>
            <color rgb="000000"/>
            <sz val="9.0"/>
            <rFont val="Arial"/>
          </rPr>
          <t>Add Section number when configuring Conditional Sections</t>
        </r>
      </text>
    </comment>
    <comment ref="A110" authorId="0">
      <text>
        <r>
          <rPr>
            <color rgb="000000"/>
            <sz val="9.0"/>
            <rFont val="Arial"/>
          </rPr>
          <t>Heading Lines have been added for guidance and instruction on column headers for each of the Section types.  They will be ignored during Import</t>
        </r>
      </text>
    </comment>
    <comment ref="D110" authorId="0">
      <text>
        <r>
          <rPr>
            <color rgb="000000"/>
            <sz val="9.0"/>
            <rFont val="Arial"/>
          </rPr>
          <t>Specify if the Response is Mandatory
Y = Yes, the response is Mandatory
N = No, the response is Not Mandatory</t>
        </r>
      </text>
    </comment>
    <comment ref="F110"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10"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10" authorId="0">
      <text>
        <r>
          <rPr>
            <color rgb="000000"/>
            <sz val="9.0"/>
            <rFont val="Arial"/>
          </rPr>
          <t>Enter the Maximum Score for Absolute Scoring and the Weight for Percentage Scoring.  This Column will be ignored during Import if Scoring is not active.</t>
        </r>
      </text>
    </comment>
    <comment ref="I110" authorId="0">
      <text>
        <r>
          <rPr>
            <color rgb="000000"/>
            <sz val="9.0"/>
            <rFont val="Arial"/>
          </rPr>
          <t>Scoring Instructions, optional.  This column will be ignored during Import when Scoring is not active</t>
        </r>
      </text>
    </comment>
    <comment ref="J110" authorId="0">
      <text>
        <r>
          <rPr>
            <color rgb="000000"/>
            <sz val="9.0"/>
            <rFont val="Arial"/>
          </rPr>
          <t xml:space="preserve">Scoring Grade, enter the Scoring Grade to be used at evaluation.  This Column will be ignored during Import when Scoring is not active.
</t>
        </r>
      </text>
    </comment>
  </commentList>
</comments>
</file>

<file path=xl/comments3.xml><?xml version="1.0" encoding="utf-8"?>
<comments xmlns="http://schemas.openxmlformats.org/spreadsheetml/2006/main">
  <authors>
    <author/>
  </authors>
  <commentList>
    <comment ref="A1" authorId="0">
      <text>
        <r>
          <rPr>
            <color rgb="000000"/>
            <sz val="9.0"/>
            <rFont val="Arial"/>
          </rPr>
          <t xml:space="preserve">PQQ/ITT Response form configuration.  
This file can be used in different PQQ/ITT with undefined forms to rebuild this configuration. 
Note that information hosted in grey cells and HeadingsLine rows will be ignored during import.
</t>
        </r>
      </text>
    </comment>
    <comment ref="A12" authorId="0">
      <text>
        <r>
          <rPr>
            <color rgb="000000"/>
            <sz val="9.0"/>
            <rFont val="Arial"/>
          </rPr>
          <t>Heading Lines have been added for guidance and instruction on column headers for the Envelope Configuration Settings.  They will be ignored during Import.</t>
        </r>
      </text>
    </comment>
    <comment ref="B13" authorId="0">
      <text>
        <r>
          <rPr>
            <color rgb="000000"/>
            <sz val="9.0"/>
            <rFont val="Arial"/>
          </rPr>
          <t>This indicates if the General Attachments area will be available for Suppliers to upload Additional Attachments</t>
        </r>
      </text>
    </comment>
    <comment ref="C13" authorId="0">
      <text>
        <r>
          <rPr>
            <color rgb="000000"/>
            <sz val="9.0"/>
            <rFont val="Arial"/>
          </rPr>
          <t xml:space="preserve">Specify if Suppliers are allowed to upload General Attachments to the Envelope 
Y =  Yes, allow Suppliers to Upload General Attachments
N = No, do not allow Suppliers to Upload General Attachments </t>
        </r>
      </text>
    </comment>
    <comment ref="B14" authorId="0">
      <text>
        <r>
          <rPr>
            <color rgb="000000"/>
            <sz val="9.0"/>
            <rFont val="Arial"/>
          </rPr>
          <t>Change TCO Column Header, this is used to define a new heading for all columns used for TCO.  The cell in the Option column is used to define the heading but will only be used if the TCO is active.
Y = Yes, Change TCO header, enter a new header in the Option column
N = No, use standard header for TCO column</t>
        </r>
      </text>
    </comment>
    <comment ref="D14" authorId="0">
      <text>
        <r>
          <rPr>
            <color rgb="000000"/>
            <sz val="9.0"/>
            <rFont val="Arial"/>
          </rPr>
          <t xml:space="preserve">Enter the New TCO Column Header, do not use any special characters or quotation marks.
</t>
        </r>
      </text>
    </comment>
    <comment ref="B15" authorId="0">
      <text>
        <r>
          <rPr>
            <color rgb="000000"/>
            <sz val="9.0"/>
            <rFont val="Arial"/>
          </rPr>
          <t xml:space="preserve">TCO Visible to Suppliers, this is used to define the Supplier visibility of all columns used for TCO. 
Y = TCO columns will be visible to Suppliers 
N = TCO columns will be visible at Buyer side only
</t>
        </r>
      </text>
    </comment>
    <comment ref="D17" authorId="0">
      <text>
        <r>
          <rPr>
            <color rgb="000000"/>
            <sz val="9.0"/>
            <rFont val="Arial"/>
          </rPr>
          <t>Add Section number when configuring Conditional Sections</t>
        </r>
      </text>
    </comment>
    <comment ref="A18" authorId="0">
      <text>
        <r>
          <rPr>
            <color rgb="000000"/>
            <sz val="9.0"/>
            <rFont val="Arial"/>
          </rPr>
          <t>Heading Lines have been added for guidance and instruction on column headers for each of the Section types.  They will be ignored during Import</t>
        </r>
      </text>
    </comment>
    <comment ref="D18" authorId="0">
      <text>
        <r>
          <rPr>
            <color rgb="000000"/>
            <sz val="9.0"/>
            <rFont val="Arial"/>
          </rPr>
          <t>Specify if the Response is Mandatory
Y = Yes, the response is Mandatory
N = No, the response is Not Mandatory</t>
        </r>
      </text>
    </comment>
    <comment ref="F18" authorId="0">
      <text>
        <r>
          <rPr>
            <color rgb="000000"/>
            <sz val="9.0"/>
            <rFont val="Arial"/>
          </rPr>
          <t xml:space="preserve">Option or Multi Choice Option Lists, enter options in closed brackets, between quotation marks ("") and separated by a semicolon (;) e.g. ("A";"B";"C"). Scores should be indicated for each option e.g. ("A"=0.0;"B"=50.0;"C"=100.0)  When configuring Conditional sections, add Section number in column D. The Conditional Sections should be indicated using the Section number e.g. ("A"&gt;2.3;"B";"C"&gt;2.5) For a Yes/No Value Question (Y=100.0;N=0.0) and for List Selection, enter the List Name
</t>
        </r>
      </text>
    </comment>
    <comment ref="G18" authorId="0">
      <text>
        <r>
          <rPr>
            <color rgb="000000"/>
            <sz val="9.0"/>
            <rFont val="Arial"/>
          </rPr>
          <t>Response causing Supplier Exclusion is optional for Option and Multi Choice Option List Questions.  Insert the Option labels in closed brackets, between quotation marks ("") and separated by a semicolon (;)  
e.g.  ("A") or for more than one option ("A";"B")</t>
        </r>
      </text>
    </comment>
    <comment ref="H18" authorId="0">
      <text>
        <r>
          <rPr>
            <color rgb="000000"/>
            <sz val="9.0"/>
            <rFont val="Arial"/>
          </rPr>
          <t>Enter the Maximum Score for Absolute Scoring and the Weight for Percentage Scoring.  This Column will be ignored during Import if Scoring is not active.</t>
        </r>
      </text>
    </comment>
    <comment ref="I18" authorId="0">
      <text>
        <r>
          <rPr>
            <color rgb="000000"/>
            <sz val="9.0"/>
            <rFont val="Arial"/>
          </rPr>
          <t>Scoring Instructions, optional.  This column will be ignored during Import when Scoring is not active</t>
        </r>
      </text>
    </comment>
    <comment ref="J18" authorId="0">
      <text>
        <r>
          <rPr>
            <color rgb="000000"/>
            <sz val="9.0"/>
            <rFont val="Arial"/>
          </rPr>
          <t xml:space="preserve">Scoring Grade, enter the Scoring Grade to be used at evaluation.  This Column will be ignored during Import when Scoring is not active.
</t>
        </r>
      </text>
    </comment>
  </commentList>
</comments>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34">
    <font>
      <sz val="11.0"/>
      <color indexed="8"/>
      <name val="Calibri"/>
      <family val="2"/>
      <scheme val="minor"/>
    </font>
    <font>
      <name val="Calibri"/>
      <sz val="11.0"/>
    </font>
    <font>
      <name val="Calibri"/>
      <sz val="11.0"/>
    </font>
    <font>
      <name val="Calibri"/>
      <sz val="11.0"/>
    </font>
    <font>
      <name val="Calibri"/>
      <sz val="11.0"/>
    </font>
    <font>
      <name val="Calibri"/>
      <sz val="11.0"/>
    </font>
    <font>
      <name val="Calibri"/>
      <sz val="11.0"/>
      <b val="true"/>
      <color rgb="FFFFFF"/>
    </font>
    <font>
      <name val="Calibri"/>
      <sz val="11.0"/>
      <b val="true"/>
      <color rgb="FFFFFF"/>
    </font>
    <font>
      <name val="Calibri"/>
      <sz val="11.0"/>
      <color rgb="000000"/>
    </font>
    <font>
      <name val="Calibri"/>
      <sz val="11.0"/>
      <color rgb="FF0000"/>
    </font>
    <font>
      <name val="Calibri"/>
      <sz val="11.0"/>
      <b val="true"/>
      <color rgb="404040"/>
    </font>
    <font>
      <name val="Calibri"/>
      <sz val="11.0"/>
      <b val="true"/>
      <color rgb="9C0006"/>
    </font>
    <font>
      <name val="Calibri"/>
      <sz val="11.0"/>
    </font>
    <font>
      <name val="Arial"/>
      <sz val="10.0"/>
      <b val="true"/>
    </font>
    <font>
      <name val="Arial"/>
      <sz val="10.0"/>
      <b val="true"/>
    </font>
    <font>
      <name val="Arial"/>
      <sz val="9.0"/>
      <color rgb="000000"/>
    </font>
    <font>
      <name val="Arial"/>
      <sz val="10.0"/>
      <b val="true"/>
      <i val="true"/>
      <color rgb="FF0000"/>
    </font>
    <font>
      <name val="Arial"/>
      <sz val="10.0"/>
      <color rgb="FF0000"/>
      <b val="true"/>
      <i val="true"/>
    </font>
    <font>
      <name val="Arial"/>
      <sz val="10.0"/>
      <b val="true"/>
      <color rgb="FFFFFF"/>
    </font>
    <font>
      <name val="Arial"/>
      <sz val="10.0"/>
      <color rgb="FFFFFF"/>
      <b val="true"/>
    </font>
    <font>
      <name val="Arial"/>
      <sz val="10.0"/>
      <i val="true"/>
      <color rgb="FFFFFF"/>
    </font>
    <font>
      <name val="Arial"/>
      <sz val="10.0"/>
      <color rgb="FFFFFF"/>
      <i val="true"/>
    </font>
    <font>
      <name val="Arial"/>
      <sz val="10.0"/>
      <b val="true"/>
      <color rgb="000000"/>
    </font>
    <font>
      <name val="Arial"/>
      <sz val="10.0"/>
      <color rgb="000000"/>
      <b val="true"/>
    </font>
    <font>
      <name val="Arial"/>
      <sz val="10.0"/>
      <color rgb="000000"/>
    </font>
    <font>
      <name val="Arial"/>
      <sz val="10.0"/>
      <b val="true"/>
      <color rgb="FFFFFF"/>
    </font>
    <font>
      <name val="Arial"/>
      <sz val="10.0"/>
      <color rgb="FFFFFF"/>
      <b val="true"/>
    </font>
    <font>
      <name val="Arial"/>
      <sz val="10.0"/>
      <color rgb="000000"/>
    </font>
    <font>
      <name val="Arial"/>
      <sz val="10.0"/>
      <color rgb="000000"/>
    </font>
    <font>
      <name val="Arial"/>
      <sz val="10.0"/>
      <b val="true"/>
      <color rgb="000000"/>
    </font>
    <font>
      <name val="Arial"/>
      <sz val="10.0"/>
      <color rgb="000000"/>
      <b val="true"/>
    </font>
    <font>
      <name val="Arial"/>
      <sz val="10.0"/>
      <i val="true"/>
      <color rgb="000000"/>
    </font>
    <font>
      <name val="Arial"/>
      <sz val="10.0"/>
      <color rgb="000000"/>
      <i val="true"/>
    </font>
    <font>
      <name val="Calibri"/>
      <sz val="11.0"/>
      <color rgb="FFFFFF"/>
      <b val="true"/>
    </font>
  </fonts>
  <fills count="26">
    <fill>
      <patternFill patternType="none"/>
    </fill>
    <fill>
      <patternFill patternType="darkGray"/>
    </fill>
    <fill>
      <patternFill patternType="none">
        <fgColor rgb="8DB4E3"/>
      </patternFill>
    </fill>
    <fill>
      <patternFill patternType="solid">
        <fgColor rgb="8DB4E3"/>
      </patternFill>
    </fill>
    <fill>
      <patternFill patternType="none">
        <fgColor rgb="5B9BD5"/>
      </patternFill>
    </fill>
    <fill>
      <patternFill patternType="solid">
        <fgColor rgb="5B9BD5"/>
      </patternFill>
    </fill>
    <fill>
      <patternFill patternType="none">
        <fgColor rgb="F8FA78"/>
      </patternFill>
    </fill>
    <fill>
      <patternFill patternType="solid">
        <fgColor rgb="F8FA78"/>
      </patternFill>
    </fill>
    <fill>
      <patternFill patternType="none">
        <fgColor rgb="FFFFFF"/>
      </patternFill>
    </fill>
    <fill>
      <patternFill patternType="solid">
        <fgColor rgb="FFFFFF"/>
      </patternFill>
    </fill>
    <fill>
      <patternFill patternType="none">
        <fgColor rgb="C0C0C0"/>
      </patternFill>
    </fill>
    <fill>
      <patternFill patternType="solid">
        <fgColor rgb="C0C0C0"/>
      </patternFill>
    </fill>
    <fill>
      <patternFill patternType="none">
        <fgColor rgb="FFC7CE"/>
      </patternFill>
    </fill>
    <fill>
      <patternFill patternType="solid">
        <fgColor rgb="FFC7CE"/>
      </patternFill>
    </fill>
    <fill>
      <patternFill patternType="none">
        <fgColor rgb="FFFF99"/>
      </patternFill>
    </fill>
    <fill>
      <patternFill patternType="solid">
        <fgColor rgb="FFFF99"/>
      </patternFill>
    </fill>
    <fill>
      <patternFill patternType="none">
        <fgColor rgb="FFC800"/>
      </patternFill>
    </fill>
    <fill>
      <patternFill patternType="solid">
        <fgColor rgb="FFC800"/>
      </patternFill>
    </fill>
    <fill>
      <patternFill patternType="none">
        <fgColor rgb="808080"/>
      </patternFill>
    </fill>
    <fill>
      <patternFill patternType="solid">
        <fgColor rgb="808080"/>
      </patternFill>
    </fill>
    <fill>
      <patternFill patternType="none">
        <fgColor rgb="E8E8E8"/>
      </patternFill>
    </fill>
    <fill>
      <patternFill patternType="solid">
        <fgColor rgb="E8E8E8"/>
      </patternFill>
    </fill>
    <fill>
      <patternFill patternType="none">
        <fgColor rgb="00FF00"/>
      </patternFill>
    </fill>
    <fill>
      <patternFill patternType="solid">
        <fgColor rgb="00FF00"/>
      </patternFill>
    </fill>
    <fill>
      <patternFill patternType="none">
        <fgColor rgb="B8CCE4"/>
      </patternFill>
    </fill>
    <fill>
      <patternFill patternType="solid">
        <fgColor rgb="B8CCE4"/>
      </patternFill>
    </fill>
  </fills>
  <borders count="15">
    <border>
      <left/>
      <right/>
      <top/>
      <bottom/>
      <diagonal/>
    </border>
    <border>
      <top style="thin"/>
    </border>
    <border>
      <top style="thin">
        <color rgb="808080"/>
      </top>
    </border>
    <border>
      <top style="thin">
        <color rgb="808080"/>
      </top>
      <bottom style="thin"/>
    </border>
    <border>
      <top style="thin">
        <color rgb="808080"/>
      </top>
      <bottom style="thin">
        <color rgb="808080"/>
      </bottom>
    </border>
    <border>
      <left style="thin"/>
      <top style="thin">
        <color rgb="808080"/>
      </top>
      <bottom style="thin">
        <color rgb="808080"/>
      </bottom>
    </border>
    <border>
      <left style="thin">
        <color rgb="808080"/>
      </left>
      <top style="thin">
        <color rgb="808080"/>
      </top>
      <bottom style="thin">
        <color rgb="808080"/>
      </bottom>
    </border>
    <border>
      <left style="thin">
        <color rgb="808080"/>
      </left>
      <right style="thin"/>
      <top style="thin">
        <color rgb="808080"/>
      </top>
      <bottom style="thin">
        <color rgb="808080"/>
      </bottom>
    </border>
    <border>
      <left style="thin">
        <color rgb="808080"/>
      </left>
      <right style="thin">
        <color rgb="808080"/>
      </right>
      <top style="thin">
        <color rgb="808080"/>
      </top>
      <bottom style="thin">
        <color rgb="808080"/>
      </bottom>
    </border>
    <border>
      <top style="thin"/>
      <bottom style="thin"/>
    </border>
    <border>
      <right style="thin"/>
      <top style="thin"/>
      <bottom style="thin"/>
    </border>
    <border>
      <left style="thin"/>
      <right style="thin"/>
      <top style="thin"/>
      <bottom style="thin"/>
    </border>
    <border>
      <left style="thin"/>
      <right style="thin"/>
      <top style="thin">
        <color rgb="808080"/>
      </top>
      <bottom style="thin"/>
    </border>
    <border>
      <left style="thin"/>
      <right style="thin"/>
      <top style="thin">
        <color rgb="808080"/>
      </top>
      <bottom style="thin">
        <color rgb="808080"/>
      </bottom>
    </border>
    <border>
      <left style="thin"/>
      <right style="thin">
        <color rgb="808080"/>
      </right>
      <top style="thin">
        <color rgb="808080"/>
      </top>
      <bottom style="thin">
        <color rgb="808080"/>
      </bottom>
    </border>
  </borders>
  <cellStyleXfs count="1">
    <xf numFmtId="0" fontId="0" fillId="0" borderId="0"/>
  </cellStyleXfs>
  <cellXfs count="47">
    <xf numFmtId="0" fontId="0" fillId="0" borderId="0" xfId="0"/>
    <xf numFmtId="0" fontId="1" fillId="0" borderId="0" xfId="0" applyFont="true"/>
    <xf numFmtId="0" fontId="2" fillId="0" borderId="0" xfId="0" applyFont="true"/>
    <xf numFmtId="0" fontId="3" fillId="0" borderId="0" xfId="0" applyFont="true"/>
    <xf numFmtId="0" fontId="4" fillId="0" borderId="0" xfId="0" applyFont="true"/>
    <xf numFmtId="0" fontId="6" fillId="3" borderId="8" xfId="0" applyFont="true" applyFill="true" applyBorder="true">
      <alignment horizontal="left" vertical="center"/>
    </xf>
    <xf numFmtId="0" fontId="7" fillId="5" borderId="8" xfId="0" applyFont="true" applyFill="true" applyBorder="true">
      <alignment horizontal="center" vertical="center"/>
    </xf>
    <xf numFmtId="0" fontId="8" fillId="7" borderId="8" xfId="0" applyFont="true" applyFill="true" applyBorder="true">
      <alignment horizontal="center" vertical="center"/>
    </xf>
    <xf numFmtId="0" fontId="9" fillId="9" borderId="8" xfId="0" applyFont="true" applyFill="true" applyBorder="true">
      <alignment horizontal="left" vertical="top"/>
    </xf>
    <xf numFmtId="0" fontId="10" fillId="11" borderId="8" xfId="0" applyFont="true" applyFill="true" applyBorder="true">
      <alignment horizontal="center" vertical="center"/>
    </xf>
    <xf numFmtId="0" fontId="11" fillId="13" borderId="8" xfId="0" applyFont="true" applyFill="true" applyBorder="true">
      <alignment horizontal="center" vertical="center"/>
    </xf>
    <xf numFmtId="49" fontId="12" fillId="0" borderId="0" xfId="0" applyFont="true" applyNumberFormat="true"/>
    <xf numFmtId="0" fontId="13" fillId="15" borderId="0" xfId="0" applyFont="true" applyFill="true">
      <alignment vertical="top" wrapText="true"/>
    </xf>
    <xf numFmtId="49" fontId="14" fillId="15" borderId="0" xfId="0" applyFont="true" applyNumberFormat="true" applyFill="true">
      <alignment vertical="top" wrapText="true"/>
    </xf>
    <xf numFmtId="49" fontId="14" fillId="15" borderId="0" xfId="0" applyBorder="true" applyFill="true" applyNumberFormat="true" applyFont="true">
      <alignment horizontal="general" vertical="top" wrapText="true"/>
      <protection locked="true"/>
    </xf>
    <xf numFmtId="0" fontId="16" fillId="0" borderId="0" xfId="0" applyFont="true">
      <alignment vertical="top" wrapText="false"/>
    </xf>
    <xf numFmtId="49" fontId="17" fillId="0" borderId="0" xfId="0" applyFont="true" applyNumberFormat="true">
      <alignment vertical="top" wrapText="false"/>
    </xf>
    <xf numFmtId="49" fontId="17" fillId="0" borderId="0" xfId="0" applyBorder="true" applyFill="false" applyNumberFormat="true" applyFont="true">
      <alignment horizontal="general" vertical="top" wrapText="false"/>
      <protection locked="false"/>
    </xf>
    <xf numFmtId="0" fontId="18" fillId="17" borderId="0" xfId="0" applyFont="true" applyFill="true">
      <alignment vertical="top" wrapText="true"/>
    </xf>
    <xf numFmtId="49" fontId="19" fillId="17" borderId="0" xfId="0" applyFont="true" applyNumberFormat="true" applyFill="true">
      <alignment vertical="top" wrapText="true"/>
    </xf>
    <xf numFmtId="49" fontId="19" fillId="17" borderId="0" xfId="0" applyBorder="true" applyFill="true" applyNumberFormat="true" applyFont="true">
      <alignment horizontal="general" vertical="top" wrapText="true"/>
      <protection locked="false"/>
    </xf>
    <xf numFmtId="0" fontId="20" fillId="19" borderId="0" xfId="0" applyFont="true" applyFill="true">
      <alignment vertical="top" wrapText="true"/>
    </xf>
    <xf numFmtId="0" fontId="20" fillId="19" borderId="0" xfId="0" applyBorder="true" applyFill="true" applyNumberFormat="true" applyFont="true">
      <alignment horizontal="general" vertical="top" wrapText="true"/>
      <protection locked="false"/>
    </xf>
    <xf numFmtId="49" fontId="21" fillId="19" borderId="0" xfId="0" applyFont="true" applyNumberFormat="true" applyFill="true">
      <alignment vertical="top" wrapText="true"/>
    </xf>
    <xf numFmtId="49" fontId="21" fillId="19" borderId="0" xfId="0" applyBorder="true" applyFill="true" applyNumberFormat="true" applyFont="true">
      <alignment horizontal="general" vertical="top" wrapText="true"/>
      <protection locked="false"/>
    </xf>
    <xf numFmtId="0" fontId="22" fillId="0" borderId="0" xfId="0" applyFont="true">
      <alignment vertical="top" wrapText="true"/>
    </xf>
    <xf numFmtId="49" fontId="23" fillId="0" borderId="0" xfId="0" applyFont="true" applyNumberFormat="true">
      <alignment vertical="top" wrapText="true"/>
    </xf>
    <xf numFmtId="49" fontId="23" fillId="0" borderId="0" xfId="0" applyBorder="true" applyFill="false" applyNumberFormat="true" applyFont="true">
      <alignment horizontal="general" vertical="top" wrapText="true"/>
      <protection locked="false"/>
    </xf>
    <xf numFmtId="0" fontId="24" fillId="21" borderId="0" xfId="0" applyFont="true" applyFill="true">
      <alignment vertical="top" wrapText="true"/>
    </xf>
    <xf numFmtId="0" fontId="24" fillId="21" borderId="0" xfId="0" applyBorder="true" applyFill="true" applyNumberFormat="true" applyFont="true">
      <alignment horizontal="general" vertical="top" wrapText="true"/>
      <protection locked="false"/>
    </xf>
    <xf numFmtId="0" fontId="25" fillId="23" borderId="0" xfId="0" applyFont="true" applyFill="true">
      <alignment vertical="top" wrapText="true"/>
    </xf>
    <xf numFmtId="49" fontId="26" fillId="23" borderId="0" xfId="0" applyFont="true" applyNumberFormat="true" applyFill="true">
      <alignment vertical="top" wrapText="true"/>
    </xf>
    <xf numFmtId="49" fontId="26" fillId="23" borderId="0" xfId="0" applyBorder="true" applyFill="true" applyNumberFormat="true" applyFont="true">
      <alignment horizontal="general" vertical="top" wrapText="true"/>
      <protection locked="false"/>
    </xf>
    <xf numFmtId="0" fontId="25" fillId="23" borderId="0" xfId="0" applyBorder="true" applyFill="true" applyNumberFormat="true" applyFont="true">
      <alignment horizontal="general" vertical="top" wrapText="true"/>
      <protection locked="false"/>
    </xf>
    <xf numFmtId="0" fontId="27" fillId="0" borderId="0" xfId="0" applyFont="true">
      <alignment vertical="top" wrapText="true"/>
    </xf>
    <xf numFmtId="49" fontId="28" fillId="0" borderId="0" xfId="0" applyFont="true" applyNumberFormat="true">
      <alignment vertical="top" wrapText="true"/>
    </xf>
    <xf numFmtId="49" fontId="28" fillId="0" borderId="0" xfId="0" applyBorder="true" applyFill="false" applyNumberFormat="true" applyFont="true">
      <alignment horizontal="general" vertical="top" wrapText="true"/>
      <protection locked="false"/>
    </xf>
    <xf numFmtId="0" fontId="29" fillId="25" borderId="0" xfId="0" applyFont="true" applyFill="true">
      <alignment vertical="top" wrapText="true"/>
    </xf>
    <xf numFmtId="49" fontId="30" fillId="25" borderId="0" xfId="0" applyFont="true" applyNumberFormat="true" applyFill="true">
      <alignment vertical="top" wrapText="true"/>
    </xf>
    <xf numFmtId="49" fontId="30" fillId="25" borderId="0" xfId="0" applyBorder="true" applyFill="true" applyNumberFormat="true" applyFont="true">
      <alignment horizontal="general" vertical="top" wrapText="true"/>
      <protection locked="false"/>
    </xf>
    <xf numFmtId="0" fontId="31" fillId="25" borderId="0" xfId="0" applyFont="true" applyFill="true">
      <alignment vertical="top" wrapText="true"/>
    </xf>
    <xf numFmtId="49" fontId="32" fillId="25" borderId="0" xfId="0" applyFont="true" applyNumberFormat="true" applyFill="true">
      <alignment vertical="top" wrapText="true"/>
    </xf>
    <xf numFmtId="49" fontId="32" fillId="25" borderId="0" xfId="0" applyBorder="true" applyFill="true" applyNumberFormat="true" applyFont="true">
      <alignment horizontal="general" vertical="top" wrapText="true"/>
      <protection locked="false"/>
    </xf>
    <xf numFmtId="49" fontId="12" fillId="0" borderId="0" xfId="0" applyBorder="true" applyFill="false" applyNumberFormat="true" applyFont="true">
      <alignment horizontal="general" vertical="bottom" wrapText="false"/>
      <protection locked="false"/>
    </xf>
    <xf numFmtId="0" fontId="27" fillId="0" borderId="0" xfId="0" applyBorder="true" applyFill="false" applyNumberFormat="true" applyFont="true">
      <alignment horizontal="general" vertical="top" wrapText="true"/>
      <protection locked="false"/>
    </xf>
    <xf numFmtId="49" fontId="33" fillId="5" borderId="8" xfId="0" applyFont="true" applyNumberFormat="true" applyBorder="true" applyFill="true">
      <alignment horizontal="center" vertical="center"/>
    </xf>
    <xf numFmtId="0" fontId="12" fillId="0" borderId="0" xfId="0" applyFont="true">
      <protection locked="false"/>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drawings/drawing1.xml><?xml version="1.0" encoding="utf-8"?>
<xdr:wsDr xmlns:xdr="http://schemas.openxmlformats.org/drawingml/2006/spreadsheetDrawing"/>
</file>

<file path=xl/drawings/drawing2.xml><?xml version="1.0" encoding="utf-8"?>
<xdr:wsDr xmlns:xdr="http://schemas.openxmlformats.org/drawingml/2006/spreadsheetDrawing"/>
</file>

<file path=xl/drawings/drawing3.xml><?xml version="1.0" encoding="utf-8"?>
<xdr:wsDr xmlns:xdr="http://schemas.openxmlformats.org/drawingml/2006/spreadsheetDrawing"/>
</file>

<file path=xl/worksheets/_rels/sheet1.xml.rels><?xml version="1.0" encoding="UTF-8" standalone="yes"?><Relationships xmlns="http://schemas.openxmlformats.org/package/2006/relationships"><Relationship Id="rId1" Target="../drawings/drawing1.xml" Type="http://schemas.openxmlformats.org/officeDocument/2006/relationships/drawing"/><Relationship Id="rId2" Target="../comments1.xml" Type="http://schemas.openxmlformats.org/officeDocument/2006/relationships/comments"/><Relationship Id="rId3" Target="../drawings/vmlDrawing1.vml" Type="http://schemas.openxmlformats.org/officeDocument/2006/relationships/vmlDrawing"/></Relationships>
</file>

<file path=xl/worksheets/_rels/sheet2.xml.rels><?xml version="1.0" encoding="UTF-8" standalone="yes"?><Relationships xmlns="http://schemas.openxmlformats.org/package/2006/relationships"><Relationship Id="rId1" Target="../drawings/drawing2.xml" Type="http://schemas.openxmlformats.org/officeDocument/2006/relationships/drawing"/><Relationship Id="rId2" Target="../comments2.xml" Type="http://schemas.openxmlformats.org/officeDocument/2006/relationships/comments"/><Relationship Id="rId3" Target="../drawings/vmlDrawing2.vml" Type="http://schemas.openxmlformats.org/officeDocument/2006/relationships/vmlDrawing"/></Relationships>
</file>

<file path=xl/worksheets/_rels/sheet3.xml.rels><?xml version="1.0" encoding="UTF-8" standalone="yes"?><Relationships xmlns="http://schemas.openxmlformats.org/package/2006/relationships"><Relationship Id="rId1" Target="../drawings/drawing3.xml" Type="http://schemas.openxmlformats.org/officeDocument/2006/relationships/drawing"/><Relationship Id="rId2" Target="../comments3.xml" Type="http://schemas.openxmlformats.org/officeDocument/2006/relationships/comments"/><Relationship Id="rId3" Target="../drawings/vmlDrawing3.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dimension ref="A1"/>
  <sheetViews>
    <sheetView workbookViewId="0" tabSelected="true"/>
  </sheetViews>
  <sheetFormatPr defaultRowHeight="15.0"/>
  <cols>
    <col min="1" max="1" width="22.0" customWidth="true"/>
    <col min="2" max="2" width="26.0" customWidth="true"/>
    <col min="3" max="3" width="50.0" customWidth="true"/>
    <col min="4" max="4" width="18.0" customWidth="true"/>
    <col min="5" max="5" width="12.0" customWidth="true"/>
    <col min="6" max="6" width="20.0" customWidth="true"/>
    <col min="7" max="7" width="12.0" customWidth="true"/>
    <col min="8" max="8" width="16.0" customWidth="true"/>
    <col min="9" max="9" width="16.0" customWidth="true"/>
    <col min="10" max="10" width="16.0" customWidth="true"/>
    <col min="11" max="11" width="16.0" customWidth="true"/>
    <col min="12" max="12" width="16.0" customWidth="true"/>
  </cols>
  <sheetData>
    <row r="1" customHeight="true" ht="20.0">
      <c r="A1" s="14" t="inlineStr">
        <is>
          <t>Version</t>
        </is>
      </c>
      <c r="B1" s="14" t="inlineStr">
        <is>
          <t>2.0.1</t>
        </is>
      </c>
      <c r="C1" s="17" t="inlineStr">
        <is>
          <t>See comments in Heading Line cells for instructions (move mouse over cells). Greyed cells are ignored during Import.</t>
        </is>
      </c>
    </row>
    <row r="2">
      <c r="A2" s="17" t="inlineStr">
        <is>
          <t>InstructionsStart</t>
        </is>
      </c>
      <c r="B2" s="17" t="inlineStr">
        <is>
          <t>All lines between this line and the line labelled InstructionEND will be ignored by the import facility. They are a format guide and can be deleted if not required.</t>
        </is>
      </c>
    </row>
    <row r="3">
      <c r="A3" s="17" t="inlineStr">
        <is>
          <t/>
        </is>
      </c>
      <c r="B3" s="17" t="inlineStr">
        <is>
          <t>The Exported configuration includes all Questions/Items that have already been configured online</t>
        </is>
      </c>
    </row>
    <row r="4">
      <c r="A4" s="17" t="inlineStr">
        <is>
          <t/>
        </is>
      </c>
      <c r="B4" s="17" t="inlineStr">
        <is>
          <t>If Additional Columns have already been defined in the Commercial Envelope, they will appear as additional sheets on the file, but can be removed</t>
        </is>
      </c>
    </row>
    <row r="5">
      <c r="A5" s="17" t="inlineStr">
        <is>
          <t/>
        </is>
      </c>
      <c r="B5" s="17" t="inlineStr">
        <is>
          <t>To create a new Section, enter the Section Type in column A (or copy from the example or another section) and enter a Section Description in column C, after the "InstructionEnd" row</t>
        </is>
      </c>
    </row>
    <row r="6">
      <c r="A6" s="17" t="inlineStr">
        <is>
          <t/>
        </is>
      </c>
      <c r="B6" s="17" t="inlineStr">
        <is>
          <t>It is necessary to create a Section before adding Questions to the Section.  To add a new Question/Item, enter the relevant Question/Item Type below the Section row</t>
        </is>
      </c>
    </row>
    <row r="7">
      <c r="A7" s="17" t="inlineStr">
        <is>
          <t/>
        </is>
      </c>
      <c r="B7" s="17" t="inlineStr">
        <is>
          <t>Heading Lines will not be imported, they contain guidance and comments on how to format the Questionnaire components (move mouse over cells)</t>
        </is>
      </c>
    </row>
    <row r="8">
      <c r="A8" s="17" t="inlineStr">
        <is>
          <t/>
        </is>
      </c>
      <c r="B8" s="17" t="inlineStr">
        <is>
          <t>A Question/Item can be copied from the example or an Question/Item, however Profile Questions cannot be duplicated in the same Envelope</t>
        </is>
      </c>
    </row>
    <row r="9">
      <c r="A9" s="17" t="inlineStr">
        <is>
          <t/>
        </is>
      </c>
      <c r="B9" s="17" t="inlineStr">
        <is>
          <t>Copy and paste the line into the required row and follow the format of the example (grey cells will not be imported)</t>
        </is>
      </c>
    </row>
    <row r="10">
      <c r="A10" s="17" t="inlineStr">
        <is>
          <t/>
        </is>
      </c>
      <c r="B10" s="17" t="inlineStr">
        <is>
          <t>The Import facility works by adding Questions/Items, it does not update existing online content</t>
        </is>
      </c>
    </row>
    <row r="11">
      <c r="A11" s="17" t="inlineStr">
        <is>
          <t>InstructionsEND</t>
        </is>
      </c>
      <c r="B11" s="17" t="inlineStr">
        <is>
          <t>&gt;&gt;&gt;&gt;&gt;&gt; Begin building the Questionnaire after this line &lt;&lt;&lt;&lt;&lt;&lt;</t>
        </is>
      </c>
    </row>
    <row r="12">
      <c r="A12" s="20" t="inlineStr">
        <is>
          <t>HeadingsLine</t>
        </is>
      </c>
      <c r="B12" s="22"/>
      <c r="C12" s="24" t="inlineStr">
        <is>
          <t>Configuration Parameter value</t>
        </is>
      </c>
      <c r="D12" s="24" t="inlineStr">
        <is>
          <t>Option</t>
        </is>
      </c>
    </row>
    <row r="13">
      <c r="A13" s="20" t="inlineStr">
        <is>
          <t>Configuration</t>
        </is>
      </c>
      <c r="B13" s="20" t="inlineStr">
        <is>
          <t>Allow_Generic_Attach</t>
        </is>
      </c>
      <c r="C13" s="27" t="inlineStr">
        <is>
          <t>N</t>
        </is>
      </c>
      <c r="D13" s="29"/>
    </row>
    <row r="14" customHeight="true" ht="6.0">
</row>
    <row r="15">
      <c r="A15" s="32" t="inlineStr">
        <is>
          <t>RequirementsSection</t>
        </is>
      </c>
      <c r="B15" s="33"/>
      <c r="C15" s="36" t="inlineStr">
        <is>
          <t>Part 1 Starter Questions</t>
        </is>
      </c>
      <c r="D15" s="36" t="inlineStr">
        <is>
          <t>1.1</t>
        </is>
      </c>
    </row>
    <row r="16">
      <c r="A16" s="39" t="inlineStr">
        <is>
          <t>HeadingsLine</t>
        </is>
      </c>
      <c r="B16" s="42" t="inlineStr">
        <is>
          <t>(*) Question / Note to Suppliers</t>
        </is>
      </c>
      <c r="C16" s="42" t="inlineStr">
        <is>
          <t>(*) Description / Note Details</t>
        </is>
      </c>
      <c r="D16" s="42" t="inlineStr">
        <is>
          <t>(*) Mandatory</t>
        </is>
      </c>
      <c r="E16" s="42" t="inlineStr">
        <is>
          <t>Instructional Attachments</t>
        </is>
      </c>
      <c r="F16" s="42" t="inlineStr">
        <is>
          <t>(*) Question Options / Score / Conditional Sections</t>
        </is>
      </c>
      <c r="G16" s="42" t="inlineStr">
        <is>
          <t>Blocking Values</t>
        </is>
      </c>
      <c r="H16" s="42" t="inlineStr">
        <is>
          <t>Max Score/Weight</t>
        </is>
      </c>
      <c r="I16" s="42" t="inlineStr">
        <is>
          <t>Scoring Instructions</t>
        </is>
      </c>
      <c r="J16" s="42" t="inlineStr">
        <is>
          <t>Scoring Grade</t>
        </is>
      </c>
    </row>
    <row r="17">
      <c r="A17" s="42" t="inlineStr">
        <is>
          <t>(Option List)</t>
        </is>
      </c>
      <c r="B17" s="42" t="inlineStr">
        <is>
          <t>(Text, 256 chars)</t>
        </is>
      </c>
      <c r="C17" s="42" t="inlineStr">
        <is>
          <t>(Text, 2000 chars)</t>
        </is>
      </c>
      <c r="D17" s="42" t="inlineStr">
        <is>
          <t>(Option List)</t>
        </is>
      </c>
      <c r="E17" s="42" t="inlineStr">
        <is>
          <t>(---)</t>
        </is>
      </c>
      <c r="F17" s="42" t="inlineStr">
        <is>
          <t>(Option List)</t>
        </is>
      </c>
      <c r="G17" s="42" t="inlineStr">
        <is>
          <t>(Option List)</t>
        </is>
      </c>
      <c r="H17" s="42" t="inlineStr">
        <is>
          <t>(Numeric)</t>
        </is>
      </c>
      <c r="I17" s="42" t="inlineStr">
        <is>
          <t>(Text, 2000 chars)</t>
        </is>
      </c>
      <c r="J17" s="42" t="inlineStr">
        <is>
          <t>(Option List)</t>
        </is>
      </c>
    </row>
    <row r="18">
      <c r="A18" s="39" t="inlineStr">
        <is>
          <t>Note</t>
        </is>
      </c>
      <c r="B18" s="36" t="inlineStr">
        <is>
          <t>Evaluation guidance</t>
        </is>
      </c>
      <c r="C18" s="36" t="inlineStr">
        <is>
          <t>The following questions will be evaluated PASS/FAIL. Your bid will Fail if you do not answer Yes to both questions below, 1.1.2 and 1.1.3.</t>
        </is>
      </c>
      <c r="D18" s="29"/>
      <c r="E18" s="29"/>
      <c r="F18" s="29"/>
      <c r="G18" s="29"/>
      <c r="H18" s="29"/>
      <c r="I18" s="29"/>
      <c r="J18" s="29"/>
      <c r="K18" s="29"/>
    </row>
    <row r="19">
      <c r="A19" s="39" t="inlineStr">
        <is>
          <t>SingleChoice</t>
        </is>
      </c>
      <c r="B19" s="36" t="inlineStr">
        <is>
          <t>1.1.2</t>
        </is>
      </c>
      <c r="C19" s="36" t="inlineStr">
        <is>
          <t xml:space="preserve">Do you accept the competition rules, as described in the ITT pack Attachment 1 - About the framework,  paragraph 9 Competition rules ? </t>
        </is>
      </c>
      <c r="D19" s="27" t="inlineStr">
        <is>
          <t>Y</t>
        </is>
      </c>
      <c r="E19" s="29"/>
      <c r="F19" s="36" t="inlineStr">
        <is>
          <t>("Yes";"No")</t>
        </is>
      </c>
      <c r="G19" s="36" t="inlineStr">
        <is>
          <t/>
        </is>
      </c>
      <c r="H19" s="29"/>
      <c r="I19" s="29"/>
      <c r="J19" s="29"/>
      <c r="K19" s="29"/>
    </row>
    <row r="20">
      <c r="A20" s="39" t="inlineStr">
        <is>
          <t>SingleChoice</t>
        </is>
      </c>
      <c r="B20" s="36" t="inlineStr">
        <is>
          <t>1.1.3</t>
        </is>
      </c>
      <c r="C20" s="36" t="inlineStr">
        <is>
          <t xml:space="preserve">Do you accept the contract terms as as incorporated in the Framework award Form. </t>
        </is>
      </c>
      <c r="D20" s="27" t="inlineStr">
        <is>
          <t>Y</t>
        </is>
      </c>
      <c r="E20" s="29"/>
      <c r="F20" s="36" t="inlineStr">
        <is>
          <t>("Yes";"No")</t>
        </is>
      </c>
      <c r="G20" s="36" t="inlineStr">
        <is>
          <t/>
        </is>
      </c>
      <c r="H20" s="29"/>
      <c r="I20" s="29"/>
      <c r="J20" s="29"/>
      <c r="K20" s="29"/>
    </row>
    <row r="21" customHeight="true" ht="6.0">
</row>
    <row r="22">
      <c r="A22" s="32" t="inlineStr">
        <is>
          <t>RequirementsSection</t>
        </is>
      </c>
      <c r="B22" s="33"/>
      <c r="C22" s="36" t="inlineStr">
        <is>
          <t>Part 2 Your Information</t>
        </is>
      </c>
      <c r="D22" s="36" t="inlineStr">
        <is>
          <t>1.2</t>
        </is>
      </c>
    </row>
    <row r="23">
      <c r="A23" s="39" t="inlineStr">
        <is>
          <t>HeadingsLine</t>
        </is>
      </c>
      <c r="B23" s="42" t="inlineStr">
        <is>
          <t>(*) Question / Note to Suppliers</t>
        </is>
      </c>
      <c r="C23" s="42" t="inlineStr">
        <is>
          <t>(*) Description / Note Details</t>
        </is>
      </c>
      <c r="D23" s="42" t="inlineStr">
        <is>
          <t>(*) Mandatory</t>
        </is>
      </c>
      <c r="E23" s="42" t="inlineStr">
        <is>
          <t>Instructional Attachments</t>
        </is>
      </c>
      <c r="F23" s="42" t="inlineStr">
        <is>
          <t>(*) Question Options / Score / Conditional Sections</t>
        </is>
      </c>
      <c r="G23" s="42" t="inlineStr">
        <is>
          <t>Blocking Values</t>
        </is>
      </c>
      <c r="H23" s="42" t="inlineStr">
        <is>
          <t>Max Score/Weight</t>
        </is>
      </c>
      <c r="I23" s="42" t="inlineStr">
        <is>
          <t>Scoring Instructions</t>
        </is>
      </c>
      <c r="J23" s="42" t="inlineStr">
        <is>
          <t>Scoring Grade</t>
        </is>
      </c>
    </row>
    <row r="24">
      <c r="A24" s="42" t="inlineStr">
        <is>
          <t>(Option List)</t>
        </is>
      </c>
      <c r="B24" s="42" t="inlineStr">
        <is>
          <t>(Text, 256 chars)</t>
        </is>
      </c>
      <c r="C24" s="42" t="inlineStr">
        <is>
          <t>(Text, 2000 chars)</t>
        </is>
      </c>
      <c r="D24" s="42" t="inlineStr">
        <is>
          <t>(Option List)</t>
        </is>
      </c>
      <c r="E24" s="42" t="inlineStr">
        <is>
          <t>(---)</t>
        </is>
      </c>
      <c r="F24" s="42" t="inlineStr">
        <is>
          <t>(Option List)</t>
        </is>
      </c>
      <c r="G24" s="42" t="inlineStr">
        <is>
          <t>(Option List)</t>
        </is>
      </c>
      <c r="H24" s="42" t="inlineStr">
        <is>
          <t>(Numeric)</t>
        </is>
      </c>
      <c r="I24" s="42" t="inlineStr">
        <is>
          <t>(Text, 2000 chars)</t>
        </is>
      </c>
      <c r="J24" s="42" t="inlineStr">
        <is>
          <t>(Option List)</t>
        </is>
      </c>
    </row>
    <row r="25">
      <c r="A25" s="39" t="inlineStr">
        <is>
          <t>Note</t>
        </is>
      </c>
      <c r="B25" s="36" t="inlineStr">
        <is>
          <t>Guidance</t>
        </is>
      </c>
      <c r="C25" s="36" t="inlineStr">
        <is>
          <t>This is essential information that we will use to verify who you are</t>
        </is>
      </c>
      <c r="D25" s="29"/>
      <c r="E25" s="29"/>
      <c r="F25" s="29"/>
      <c r="G25" s="29"/>
      <c r="H25" s="29"/>
      <c r="I25" s="29"/>
      <c r="J25" s="29"/>
      <c r="K25" s="29"/>
    </row>
    <row r="26">
      <c r="A26" s="39" t="inlineStr">
        <is>
          <t>Text</t>
        </is>
      </c>
      <c r="B26" s="36" t="inlineStr">
        <is>
          <t>1.2.2</t>
        </is>
      </c>
      <c r="C26" s="36" t="inlineStr">
        <is>
          <t>Name (registered name if registered)</t>
        </is>
      </c>
      <c r="D26" s="27" t="inlineStr">
        <is>
          <t>Y</t>
        </is>
      </c>
      <c r="E26" s="29"/>
      <c r="F26" s="29"/>
      <c r="G26" s="29"/>
      <c r="H26" s="29"/>
      <c r="I26" s="29"/>
      <c r="J26" s="29"/>
      <c r="K26" s="29"/>
    </row>
    <row r="27">
      <c r="A27" s="39" t="inlineStr">
        <is>
          <t>Text</t>
        </is>
      </c>
      <c r="B27" s="36" t="inlineStr">
        <is>
          <t>1.2.3</t>
        </is>
      </c>
      <c r="C27" s="36" t="inlineStr">
        <is>
          <t>Office address (registered address if registered)</t>
        </is>
      </c>
      <c r="D27" s="27" t="inlineStr">
        <is>
          <t>Y</t>
        </is>
      </c>
      <c r="E27" s="29"/>
      <c r="F27" s="29"/>
      <c r="G27" s="29"/>
      <c r="H27" s="29"/>
      <c r="I27" s="29"/>
      <c r="J27" s="29"/>
      <c r="K27" s="29"/>
    </row>
    <row r="28">
      <c r="A28" s="39" t="inlineStr">
        <is>
          <t>Text</t>
        </is>
      </c>
      <c r="B28" s="36" t="inlineStr">
        <is>
          <t>1.2.4</t>
        </is>
      </c>
      <c r="C28" s="36" t="inlineStr">
        <is>
          <t>Website address (if applicable)</t>
        </is>
      </c>
      <c r="D28" s="27" t="inlineStr">
        <is>
          <t>N</t>
        </is>
      </c>
      <c r="E28" s="29"/>
      <c r="F28" s="29"/>
      <c r="G28" s="29"/>
      <c r="H28" s="29"/>
      <c r="I28" s="29"/>
      <c r="J28" s="29"/>
      <c r="K28" s="29"/>
    </row>
    <row r="29">
      <c r="A29" s="39" t="inlineStr">
        <is>
          <t>Text</t>
        </is>
      </c>
      <c r="B29" s="36" t="inlineStr">
        <is>
          <t>1.2.5</t>
        </is>
      </c>
      <c r="C29" s="36" t="inlineStr">
        <is>
          <t>Please enter your VAT number</t>
        </is>
      </c>
      <c r="D29" s="27" t="inlineStr">
        <is>
          <t>Y</t>
        </is>
      </c>
      <c r="E29" s="29"/>
      <c r="F29" s="29"/>
      <c r="G29" s="29"/>
      <c r="H29" s="29"/>
      <c r="I29" s="29"/>
      <c r="J29" s="29"/>
      <c r="K29" s="29"/>
    </row>
    <row r="30">
      <c r="A30" s="39" t="inlineStr">
        <is>
          <t>Yes/no</t>
        </is>
      </c>
      <c r="B30" s="36" t="inlineStr">
        <is>
          <t>1.2.6</t>
        </is>
      </c>
      <c r="C30" s="36" t="inlineStr">
        <is>
          <t>Are you a Small, Medium or Micro Enterprise (SME)?
See the definition of SME at: https://ec.europa.eu/growth/smes/business-friendly-environment/sme-definition_en</t>
        </is>
      </c>
      <c r="D30" s="27" t="inlineStr">
        <is>
          <t>Y</t>
        </is>
      </c>
      <c r="E30" s="29"/>
      <c r="F30" s="29"/>
      <c r="G30" s="29"/>
      <c r="H30" s="29"/>
      <c r="I30" s="29"/>
      <c r="J30" s="29"/>
      <c r="K30" s="29"/>
    </row>
    <row r="31" customHeight="true" ht="6.0">
</row>
    <row r="32">
      <c r="A32" s="32" t="inlineStr">
        <is>
          <t>RequirementsSection</t>
        </is>
      </c>
      <c r="B32" s="33"/>
      <c r="C32" s="36" t="inlineStr">
        <is>
          <t xml:space="preserve">Part 2A Your Information continued </t>
        </is>
      </c>
      <c r="D32" s="36" t="inlineStr">
        <is>
          <t>1.3</t>
        </is>
      </c>
    </row>
    <row r="33">
      <c r="A33" s="39" t="inlineStr">
        <is>
          <t>HeadingsLine</t>
        </is>
      </c>
      <c r="B33" s="42" t="inlineStr">
        <is>
          <t>(*) Question / Note to Suppliers</t>
        </is>
      </c>
      <c r="C33" s="42" t="inlineStr">
        <is>
          <t>(*) Description / Note Details</t>
        </is>
      </c>
      <c r="D33" s="42" t="inlineStr">
        <is>
          <t>(*) Mandatory</t>
        </is>
      </c>
      <c r="E33" s="42" t="inlineStr">
        <is>
          <t>Instructional Attachments</t>
        </is>
      </c>
      <c r="F33" s="42" t="inlineStr">
        <is>
          <t>(*) Question Options / Score / Conditional Sections</t>
        </is>
      </c>
      <c r="G33" s="42" t="inlineStr">
        <is>
          <t>Blocking Values</t>
        </is>
      </c>
      <c r="H33" s="42" t="inlineStr">
        <is>
          <t>Max Score/Weight</t>
        </is>
      </c>
      <c r="I33" s="42" t="inlineStr">
        <is>
          <t>Scoring Instructions</t>
        </is>
      </c>
      <c r="J33" s="42" t="inlineStr">
        <is>
          <t>Scoring Grade</t>
        </is>
      </c>
    </row>
    <row r="34">
      <c r="A34" s="42" t="inlineStr">
        <is>
          <t>(Option List)</t>
        </is>
      </c>
      <c r="B34" s="42" t="inlineStr">
        <is>
          <t>(Text, 256 chars)</t>
        </is>
      </c>
      <c r="C34" s="42" t="inlineStr">
        <is>
          <t>(Text, 2000 chars)</t>
        </is>
      </c>
      <c r="D34" s="42" t="inlineStr">
        <is>
          <t>(Option List)</t>
        </is>
      </c>
      <c r="E34" s="42" t="inlineStr">
        <is>
          <t>(---)</t>
        </is>
      </c>
      <c r="F34" s="42" t="inlineStr">
        <is>
          <t>(Option List)</t>
        </is>
      </c>
      <c r="G34" s="42" t="inlineStr">
        <is>
          <t>(Option List)</t>
        </is>
      </c>
      <c r="H34" s="42" t="inlineStr">
        <is>
          <t>(Numeric)</t>
        </is>
      </c>
      <c r="I34" s="42" t="inlineStr">
        <is>
          <t>(Text, 2000 chars)</t>
        </is>
      </c>
      <c r="J34" s="42" t="inlineStr">
        <is>
          <t>(Option List)</t>
        </is>
      </c>
    </row>
    <row r="35">
      <c r="A35" s="39" t="inlineStr">
        <is>
          <t>Text</t>
        </is>
      </c>
      <c r="B35" s="36" t="inlineStr">
        <is>
          <t>1.3.1</t>
        </is>
      </c>
      <c r="C35" s="36" t="inlineStr">
        <is>
          <t>DUNS number (of head office, if applicable)</t>
        </is>
      </c>
      <c r="D35" s="27" t="inlineStr">
        <is>
          <t>Y</t>
        </is>
      </c>
      <c r="E35" s="29"/>
      <c r="F35" s="29"/>
      <c r="G35" s="29"/>
      <c r="H35" s="29"/>
      <c r="I35" s="29"/>
      <c r="J35" s="29"/>
      <c r="K35" s="29"/>
    </row>
    <row r="36">
      <c r="A36" s="39" t="inlineStr">
        <is>
          <t>Date</t>
        </is>
      </c>
      <c r="B36" s="36" t="inlineStr">
        <is>
          <t>1.3.2</t>
        </is>
      </c>
      <c r="C36" s="36" t="inlineStr">
        <is>
          <t>Date of registration (if applicable) or date of formation</t>
        </is>
      </c>
      <c r="D36" s="27" t="inlineStr">
        <is>
          <t>Y</t>
        </is>
      </c>
      <c r="E36" s="29"/>
      <c r="F36" s="29"/>
      <c r="G36" s="29"/>
      <c r="H36" s="29"/>
      <c r="I36" s="29"/>
      <c r="J36" s="29"/>
      <c r="K36" s="29"/>
    </row>
    <row r="37">
      <c r="A37" s="39" t="inlineStr">
        <is>
          <t>Text</t>
        </is>
      </c>
      <c r="B37" s="36" t="inlineStr">
        <is>
          <t>1.3.3</t>
        </is>
      </c>
      <c r="C37" s="36" t="inlineStr">
        <is>
          <t>Registration number (company, partnership, charity etc.) if applicable</t>
        </is>
      </c>
      <c r="D37" s="27" t="inlineStr">
        <is>
          <t>N</t>
        </is>
      </c>
      <c r="E37" s="29"/>
      <c r="F37" s="29"/>
      <c r="G37" s="29"/>
      <c r="H37" s="29"/>
      <c r="I37" s="29"/>
      <c r="J37" s="29"/>
      <c r="K37" s="29"/>
    </row>
    <row r="38">
      <c r="A38" s="39" t="inlineStr">
        <is>
          <t>MultiChoice</t>
        </is>
      </c>
      <c r="B38" s="36" t="inlineStr">
        <is>
          <t>1.3.4</t>
        </is>
      </c>
      <c r="C38" s="36" t="inlineStr">
        <is>
          <t>What is your trading status</t>
        </is>
      </c>
      <c r="D38" s="27" t="inlineStr">
        <is>
          <t>Y</t>
        </is>
      </c>
      <c r="E38" s="29"/>
      <c r="F38" s="36" t="inlineStr">
        <is>
          <t>("Public limited company";"Limited company";"Limited liability partnership";"Other partnership";"Sole trader";"Third sector";"Other")</t>
        </is>
      </c>
      <c r="G38" s="36" t="inlineStr">
        <is>
          <t/>
        </is>
      </c>
      <c r="H38" s="29"/>
      <c r="I38" s="29"/>
      <c r="J38" s="29"/>
      <c r="K38" s="29"/>
    </row>
    <row r="39">
      <c r="A39" s="39" t="inlineStr">
        <is>
          <t>Text</t>
        </is>
      </c>
      <c r="B39" s="36" t="inlineStr">
        <is>
          <t>1.3.5</t>
        </is>
      </c>
      <c r="C39" s="36" t="inlineStr">
        <is>
          <t>If you chose ‘Other’ for the previous question give details</t>
        </is>
      </c>
      <c r="D39" s="27" t="inlineStr">
        <is>
          <t>N</t>
        </is>
      </c>
      <c r="E39" s="29"/>
      <c r="F39" s="29"/>
      <c r="G39" s="29"/>
      <c r="H39" s="29"/>
      <c r="I39" s="29"/>
      <c r="J39" s="29"/>
      <c r="K39" s="29"/>
    </row>
    <row r="40">
      <c r="A40" s="39" t="inlineStr">
        <is>
          <t>Text</t>
        </is>
      </c>
      <c r="B40" s="36" t="inlineStr">
        <is>
          <t>1.3.6</t>
        </is>
      </c>
      <c r="C40" s="36" t="inlineStr">
        <is>
          <t>What trading name(s) will be used if successful in this competition?</t>
        </is>
      </c>
      <c r="D40" s="27" t="inlineStr">
        <is>
          <t>Y</t>
        </is>
      </c>
      <c r="E40" s="29"/>
      <c r="F40" s="29"/>
      <c r="G40" s="29"/>
      <c r="H40" s="29"/>
      <c r="I40" s="29"/>
      <c r="J40" s="29"/>
      <c r="K40" s="29"/>
    </row>
    <row r="41">
      <c r="A41" s="39" t="inlineStr">
        <is>
          <t>MultiChoice</t>
        </is>
      </c>
      <c r="B41" s="36" t="inlineStr">
        <is>
          <t>1.3.7</t>
        </is>
      </c>
      <c r="C41" s="36" t="inlineStr">
        <is>
          <t>Which of these classifications apply to you</t>
        </is>
      </c>
      <c r="D41" s="27" t="inlineStr">
        <is>
          <t>Y</t>
        </is>
      </c>
      <c r="E41" s="29"/>
      <c r="F41" s="36" t="inlineStr">
        <is>
          <t>("Voluntary Community Social Enterprise (VCSE)";"Sheltered Workshop";"Public Service Mutual";"None of these")</t>
        </is>
      </c>
      <c r="G41" s="36" t="inlineStr">
        <is>
          <t/>
        </is>
      </c>
      <c r="H41" s="29"/>
      <c r="I41" s="29"/>
      <c r="J41" s="29"/>
      <c r="K41" s="29"/>
    </row>
    <row r="42">
      <c r="A42" s="39" t="inlineStr">
        <is>
          <t>SingleChoice</t>
        </is>
      </c>
      <c r="B42" s="36" t="inlineStr">
        <is>
          <t>1.3.8</t>
        </is>
      </c>
      <c r="C42" s="36" t="inlineStr">
        <is>
          <t>Do you have an immediate parent company?</t>
        </is>
      </c>
      <c r="D42" s="27" t="inlineStr">
        <is>
          <t>Y</t>
        </is>
      </c>
      <c r="E42" s="29"/>
      <c r="F42" s="36" t="inlineStr">
        <is>
          <t>("Yes"&gt;1.4;"No")</t>
        </is>
      </c>
      <c r="G42" s="36" t="inlineStr">
        <is>
          <t/>
        </is>
      </c>
      <c r="H42" s="29"/>
      <c r="I42" s="29"/>
      <c r="J42" s="29"/>
      <c r="K42" s="29"/>
    </row>
    <row r="43" customHeight="true" ht="6.0">
</row>
    <row r="44">
      <c r="A44" s="32" t="inlineStr">
        <is>
          <t>RequirementsSection</t>
        </is>
      </c>
      <c r="B44" s="33"/>
      <c r="C44" s="36" t="inlineStr">
        <is>
          <t xml:space="preserve">Immediate Parent Company Details </t>
        </is>
      </c>
      <c r="D44" s="36" t="inlineStr">
        <is>
          <t>1.4</t>
        </is>
      </c>
    </row>
    <row r="45">
      <c r="A45" s="39" t="inlineStr">
        <is>
          <t>HeadingsLine</t>
        </is>
      </c>
      <c r="B45" s="42" t="inlineStr">
        <is>
          <t>(*) Question / Note to Suppliers</t>
        </is>
      </c>
      <c r="C45" s="42" t="inlineStr">
        <is>
          <t>(*) Description / Note Details</t>
        </is>
      </c>
      <c r="D45" s="42" t="inlineStr">
        <is>
          <t>(*) Mandatory</t>
        </is>
      </c>
      <c r="E45" s="42" t="inlineStr">
        <is>
          <t>Instructional Attachments</t>
        </is>
      </c>
      <c r="F45" s="42" t="inlineStr">
        <is>
          <t>(*) Question Options / Score / Conditional Sections</t>
        </is>
      </c>
      <c r="G45" s="42" t="inlineStr">
        <is>
          <t>Blocking Values</t>
        </is>
      </c>
      <c r="H45" s="42" t="inlineStr">
        <is>
          <t>Max Score/Weight</t>
        </is>
      </c>
      <c r="I45" s="42" t="inlineStr">
        <is>
          <t>Scoring Instructions</t>
        </is>
      </c>
      <c r="J45" s="42" t="inlineStr">
        <is>
          <t>Scoring Grade</t>
        </is>
      </c>
    </row>
    <row r="46">
      <c r="A46" s="42" t="inlineStr">
        <is>
          <t>(Option List)</t>
        </is>
      </c>
      <c r="B46" s="42" t="inlineStr">
        <is>
          <t>(Text, 256 chars)</t>
        </is>
      </c>
      <c r="C46" s="42" t="inlineStr">
        <is>
          <t>(Text, 2000 chars)</t>
        </is>
      </c>
      <c r="D46" s="42" t="inlineStr">
        <is>
          <t>(Option List)</t>
        </is>
      </c>
      <c r="E46" s="42" t="inlineStr">
        <is>
          <t>(---)</t>
        </is>
      </c>
      <c r="F46" s="42" t="inlineStr">
        <is>
          <t>(Option List)</t>
        </is>
      </c>
      <c r="G46" s="42" t="inlineStr">
        <is>
          <t>(Option List)</t>
        </is>
      </c>
      <c r="H46" s="42" t="inlineStr">
        <is>
          <t>(Numeric)</t>
        </is>
      </c>
      <c r="I46" s="42" t="inlineStr">
        <is>
          <t>(Text, 2000 chars)</t>
        </is>
      </c>
      <c r="J46" s="42" t="inlineStr">
        <is>
          <t>(Option List)</t>
        </is>
      </c>
    </row>
    <row r="47">
      <c r="A47" s="39" t="inlineStr">
        <is>
          <t>Note</t>
        </is>
      </c>
      <c r="B47" s="36" t="inlineStr">
        <is>
          <t>Guidance</t>
        </is>
      </c>
      <c r="C47" s="36" t="inlineStr">
        <is>
          <t xml:space="preserve">What are the details of your immediate parent company </t>
        </is>
      </c>
      <c r="D47" s="29"/>
      <c r="E47" s="29"/>
      <c r="F47" s="29"/>
      <c r="G47" s="29"/>
      <c r="H47" s="29"/>
      <c r="I47" s="29"/>
      <c r="J47" s="29"/>
      <c r="K47" s="29"/>
    </row>
    <row r="48">
      <c r="A48" s="39" t="inlineStr">
        <is>
          <t>Text</t>
        </is>
      </c>
      <c r="B48" s="36" t="inlineStr">
        <is>
          <t>1.4.2</t>
        </is>
      </c>
      <c r="C48" s="36" t="inlineStr">
        <is>
          <t>Name (registered name if registered)</t>
        </is>
      </c>
      <c r="D48" s="27" t="inlineStr">
        <is>
          <t>Y</t>
        </is>
      </c>
      <c r="E48" s="29"/>
      <c r="F48" s="29"/>
      <c r="G48" s="29"/>
      <c r="H48" s="29"/>
      <c r="I48" s="29"/>
      <c r="J48" s="29"/>
      <c r="K48" s="29"/>
    </row>
    <row r="49">
      <c r="A49" s="39" t="inlineStr">
        <is>
          <t>Text</t>
        </is>
      </c>
      <c r="B49" s="36" t="inlineStr">
        <is>
          <t>1.4.3</t>
        </is>
      </c>
      <c r="C49" s="36" t="inlineStr">
        <is>
          <t>Office address (registered address if registered)</t>
        </is>
      </c>
      <c r="D49" s="27" t="inlineStr">
        <is>
          <t>Y</t>
        </is>
      </c>
      <c r="E49" s="29"/>
      <c r="F49" s="29"/>
      <c r="G49" s="29"/>
      <c r="H49" s="29"/>
      <c r="I49" s="29"/>
      <c r="J49" s="29"/>
      <c r="K49" s="29"/>
    </row>
    <row r="50">
      <c r="A50" s="39" t="inlineStr">
        <is>
          <t>Text</t>
        </is>
      </c>
      <c r="B50" s="36" t="inlineStr">
        <is>
          <t>1.4.4</t>
        </is>
      </c>
      <c r="C50" s="36" t="inlineStr">
        <is>
          <t>Registration number if applicable</t>
        </is>
      </c>
      <c r="D50" s="27" t="inlineStr">
        <is>
          <t>N</t>
        </is>
      </c>
      <c r="E50" s="29"/>
      <c r="F50" s="29"/>
      <c r="G50" s="29"/>
      <c r="H50" s="29"/>
      <c r="I50" s="29"/>
      <c r="J50" s="29"/>
      <c r="K50" s="29"/>
    </row>
    <row r="51">
      <c r="A51" s="39" t="inlineStr">
        <is>
          <t>Text</t>
        </is>
      </c>
      <c r="B51" s="36" t="inlineStr">
        <is>
          <t>1.4.5</t>
        </is>
      </c>
      <c r="C51" s="36" t="inlineStr">
        <is>
          <t>DUNS number (of head office, if applicable)</t>
        </is>
      </c>
      <c r="D51" s="27" t="inlineStr">
        <is>
          <t>Y</t>
        </is>
      </c>
      <c r="E51" s="29"/>
      <c r="F51" s="29"/>
      <c r="G51" s="29"/>
      <c r="H51" s="29"/>
      <c r="I51" s="29"/>
      <c r="J51" s="29"/>
      <c r="K51" s="29"/>
    </row>
    <row r="52">
      <c r="A52" s="39" t="inlineStr">
        <is>
          <t>Text</t>
        </is>
      </c>
      <c r="B52" s="36" t="inlineStr">
        <is>
          <t>1.4.6</t>
        </is>
      </c>
      <c r="C52" s="36" t="inlineStr">
        <is>
          <t>VAT number:</t>
        </is>
      </c>
      <c r="D52" s="27" t="inlineStr">
        <is>
          <t>Y</t>
        </is>
      </c>
      <c r="E52" s="29"/>
      <c r="F52" s="29"/>
      <c r="G52" s="29"/>
      <c r="H52" s="29"/>
      <c r="I52" s="29"/>
      <c r="J52" s="29"/>
      <c r="K52" s="29"/>
    </row>
    <row r="53" customHeight="true" ht="6.0">
</row>
    <row r="54">
      <c r="A54" s="32" t="inlineStr">
        <is>
          <t>RequirementsSection</t>
        </is>
      </c>
      <c r="B54" s="33"/>
      <c r="C54" s="36" t="inlineStr">
        <is>
          <t>Part 2A Your Information continued</t>
        </is>
      </c>
      <c r="D54" s="36" t="inlineStr">
        <is>
          <t>1.5</t>
        </is>
      </c>
    </row>
    <row r="55">
      <c r="A55" s="39" t="inlineStr">
        <is>
          <t>HeadingsLine</t>
        </is>
      </c>
      <c r="B55" s="42" t="inlineStr">
        <is>
          <t>(*) Question / Note to Suppliers</t>
        </is>
      </c>
      <c r="C55" s="42" t="inlineStr">
        <is>
          <t>(*) Description / Note Details</t>
        </is>
      </c>
      <c r="D55" s="42" t="inlineStr">
        <is>
          <t>(*) Mandatory</t>
        </is>
      </c>
      <c r="E55" s="42" t="inlineStr">
        <is>
          <t>Instructional Attachments</t>
        </is>
      </c>
      <c r="F55" s="42" t="inlineStr">
        <is>
          <t>(*) Question Options / Score / Conditional Sections</t>
        </is>
      </c>
      <c r="G55" s="42" t="inlineStr">
        <is>
          <t>Blocking Values</t>
        </is>
      </c>
      <c r="H55" s="42" t="inlineStr">
        <is>
          <t>Max Score/Weight</t>
        </is>
      </c>
      <c r="I55" s="42" t="inlineStr">
        <is>
          <t>Scoring Instructions</t>
        </is>
      </c>
      <c r="J55" s="42" t="inlineStr">
        <is>
          <t>Scoring Grade</t>
        </is>
      </c>
    </row>
    <row r="56">
      <c r="A56" s="42" t="inlineStr">
        <is>
          <t>(Option List)</t>
        </is>
      </c>
      <c r="B56" s="42" t="inlineStr">
        <is>
          <t>(Text, 256 chars)</t>
        </is>
      </c>
      <c r="C56" s="42" t="inlineStr">
        <is>
          <t>(Text, 2000 chars)</t>
        </is>
      </c>
      <c r="D56" s="42" t="inlineStr">
        <is>
          <t>(Option List)</t>
        </is>
      </c>
      <c r="E56" s="42" t="inlineStr">
        <is>
          <t>(---)</t>
        </is>
      </c>
      <c r="F56" s="42" t="inlineStr">
        <is>
          <t>(Option List)</t>
        </is>
      </c>
      <c r="G56" s="42" t="inlineStr">
        <is>
          <t>(Option List)</t>
        </is>
      </c>
      <c r="H56" s="42" t="inlineStr">
        <is>
          <t>(Numeric)</t>
        </is>
      </c>
      <c r="I56" s="42" t="inlineStr">
        <is>
          <t>(Text, 2000 chars)</t>
        </is>
      </c>
      <c r="J56" s="42" t="inlineStr">
        <is>
          <t>(Option List)</t>
        </is>
      </c>
    </row>
    <row r="57">
      <c r="A57" s="39" t="inlineStr">
        <is>
          <t>SingleChoice</t>
        </is>
      </c>
      <c r="B57" s="36" t="inlineStr">
        <is>
          <t>1.5.1</t>
        </is>
      </c>
      <c r="C57" s="36" t="inlineStr">
        <is>
          <t>Do you have an ultimate parent company?</t>
        </is>
      </c>
      <c r="D57" s="27" t="inlineStr">
        <is>
          <t>Y</t>
        </is>
      </c>
      <c r="E57" s="29"/>
      <c r="F57" s="36" t="inlineStr">
        <is>
          <t>("Yes"&gt;1.6;"No")</t>
        </is>
      </c>
      <c r="G57" s="36" t="inlineStr">
        <is>
          <t/>
        </is>
      </c>
      <c r="H57" s="29"/>
      <c r="I57" s="29"/>
      <c r="J57" s="29"/>
      <c r="K57" s="29"/>
    </row>
    <row r="58" customHeight="true" ht="6.0">
</row>
    <row r="59">
      <c r="A59" s="32" t="inlineStr">
        <is>
          <t>RequirementsSection</t>
        </is>
      </c>
      <c r="B59" s="33"/>
      <c r="C59" s="36" t="inlineStr">
        <is>
          <t xml:space="preserve">Ultimate Parent Company Details </t>
        </is>
      </c>
      <c r="D59" s="36" t="inlineStr">
        <is>
          <t>1.6</t>
        </is>
      </c>
    </row>
    <row r="60">
      <c r="A60" s="39" t="inlineStr">
        <is>
          <t>HeadingsLine</t>
        </is>
      </c>
      <c r="B60" s="42" t="inlineStr">
        <is>
          <t>(*) Question / Note to Suppliers</t>
        </is>
      </c>
      <c r="C60" s="42" t="inlineStr">
        <is>
          <t>(*) Description / Note Details</t>
        </is>
      </c>
      <c r="D60" s="42" t="inlineStr">
        <is>
          <t>(*) Mandatory</t>
        </is>
      </c>
      <c r="E60" s="42" t="inlineStr">
        <is>
          <t>Instructional Attachments</t>
        </is>
      </c>
      <c r="F60" s="42" t="inlineStr">
        <is>
          <t>(*) Question Options / Score / Conditional Sections</t>
        </is>
      </c>
      <c r="G60" s="42" t="inlineStr">
        <is>
          <t>Blocking Values</t>
        </is>
      </c>
      <c r="H60" s="42" t="inlineStr">
        <is>
          <t>Max Score/Weight</t>
        </is>
      </c>
      <c r="I60" s="42" t="inlineStr">
        <is>
          <t>Scoring Instructions</t>
        </is>
      </c>
      <c r="J60" s="42" t="inlineStr">
        <is>
          <t>Scoring Grade</t>
        </is>
      </c>
    </row>
    <row r="61">
      <c r="A61" s="42" t="inlineStr">
        <is>
          <t>(Option List)</t>
        </is>
      </c>
      <c r="B61" s="42" t="inlineStr">
        <is>
          <t>(Text, 256 chars)</t>
        </is>
      </c>
      <c r="C61" s="42" t="inlineStr">
        <is>
          <t>(Text, 2000 chars)</t>
        </is>
      </c>
      <c r="D61" s="42" t="inlineStr">
        <is>
          <t>(Option List)</t>
        </is>
      </c>
      <c r="E61" s="42" t="inlineStr">
        <is>
          <t>(---)</t>
        </is>
      </c>
      <c r="F61" s="42" t="inlineStr">
        <is>
          <t>(Option List)</t>
        </is>
      </c>
      <c r="G61" s="42" t="inlineStr">
        <is>
          <t>(Option List)</t>
        </is>
      </c>
      <c r="H61" s="42" t="inlineStr">
        <is>
          <t>(Numeric)</t>
        </is>
      </c>
      <c r="I61" s="42" t="inlineStr">
        <is>
          <t>(Text, 2000 chars)</t>
        </is>
      </c>
      <c r="J61" s="42" t="inlineStr">
        <is>
          <t>(Option List)</t>
        </is>
      </c>
    </row>
    <row r="62">
      <c r="A62" s="39" t="inlineStr">
        <is>
          <t>Note</t>
        </is>
      </c>
      <c r="B62" s="36" t="inlineStr">
        <is>
          <t>Guidance</t>
        </is>
      </c>
      <c r="C62" s="36" t="inlineStr">
        <is>
          <t xml:space="preserve">What are the details of your ultimate parent company </t>
        </is>
      </c>
      <c r="D62" s="29"/>
      <c r="E62" s="29"/>
      <c r="F62" s="29"/>
      <c r="G62" s="29"/>
      <c r="H62" s="29"/>
      <c r="I62" s="29"/>
      <c r="J62" s="29"/>
      <c r="K62" s="29"/>
    </row>
    <row r="63">
      <c r="A63" s="39" t="inlineStr">
        <is>
          <t>Text</t>
        </is>
      </c>
      <c r="B63" s="36" t="inlineStr">
        <is>
          <t>1.6.2</t>
        </is>
      </c>
      <c r="C63" s="36" t="inlineStr">
        <is>
          <t>Name (registered name if registered)</t>
        </is>
      </c>
      <c r="D63" s="27" t="inlineStr">
        <is>
          <t>Y</t>
        </is>
      </c>
      <c r="E63" s="29"/>
      <c r="F63" s="29"/>
      <c r="G63" s="29"/>
      <c r="H63" s="29"/>
      <c r="I63" s="29"/>
      <c r="J63" s="29"/>
      <c r="K63" s="29"/>
    </row>
    <row r="64">
      <c r="A64" s="39" t="inlineStr">
        <is>
          <t>Text</t>
        </is>
      </c>
      <c r="B64" s="36" t="inlineStr">
        <is>
          <t>1.6.3</t>
        </is>
      </c>
      <c r="C64" s="36" t="inlineStr">
        <is>
          <t>Office address (registered address if registered)</t>
        </is>
      </c>
      <c r="D64" s="27" t="inlineStr">
        <is>
          <t>Y</t>
        </is>
      </c>
      <c r="E64" s="29"/>
      <c r="F64" s="29"/>
      <c r="G64" s="29"/>
      <c r="H64" s="29"/>
      <c r="I64" s="29"/>
      <c r="J64" s="29"/>
      <c r="K64" s="29"/>
    </row>
    <row r="65">
      <c r="A65" s="39" t="inlineStr">
        <is>
          <t>Text</t>
        </is>
      </c>
      <c r="B65" s="36" t="inlineStr">
        <is>
          <t>1.6.4</t>
        </is>
      </c>
      <c r="C65" s="36" t="inlineStr">
        <is>
          <t>Registration number if applicable</t>
        </is>
      </c>
      <c r="D65" s="27" t="inlineStr">
        <is>
          <t>N</t>
        </is>
      </c>
      <c r="E65" s="29"/>
      <c r="F65" s="29"/>
      <c r="G65" s="29"/>
      <c r="H65" s="29"/>
      <c r="I65" s="29"/>
      <c r="J65" s="29"/>
      <c r="K65" s="29"/>
    </row>
    <row r="66">
      <c r="A66" s="39" t="inlineStr">
        <is>
          <t>Text</t>
        </is>
      </c>
      <c r="B66" s="36" t="inlineStr">
        <is>
          <t>1.6.5</t>
        </is>
      </c>
      <c r="C66" s="36" t="inlineStr">
        <is>
          <t>DUNS number (of head office, if applicable)</t>
        </is>
      </c>
      <c r="D66" s="27" t="inlineStr">
        <is>
          <t>Y</t>
        </is>
      </c>
      <c r="E66" s="29"/>
      <c r="F66" s="29"/>
      <c r="G66" s="29"/>
      <c r="H66" s="29"/>
      <c r="I66" s="29"/>
      <c r="J66" s="29"/>
      <c r="K66" s="29"/>
    </row>
    <row r="67">
      <c r="A67" s="39" t="inlineStr">
        <is>
          <t>Text</t>
        </is>
      </c>
      <c r="B67" s="36" t="inlineStr">
        <is>
          <t>1.6.6</t>
        </is>
      </c>
      <c r="C67" s="36" t="inlineStr">
        <is>
          <t>VAT number</t>
        </is>
      </c>
      <c r="D67" s="27" t="inlineStr">
        <is>
          <t>Y</t>
        </is>
      </c>
      <c r="E67" s="29"/>
      <c r="F67" s="29"/>
      <c r="G67" s="29"/>
      <c r="H67" s="29"/>
      <c r="I67" s="29"/>
      <c r="J67" s="29"/>
      <c r="K67" s="29"/>
    </row>
    <row r="68" customHeight="true" ht="6.0">
</row>
    <row r="69">
      <c r="A69" s="32" t="inlineStr">
        <is>
          <t>RequirementsSection</t>
        </is>
      </c>
      <c r="B69" s="33"/>
      <c r="C69" s="36" t="inlineStr">
        <is>
          <t>Part 2B Your Bidding Model</t>
        </is>
      </c>
      <c r="D69" s="36" t="inlineStr">
        <is>
          <t>1.7</t>
        </is>
      </c>
    </row>
    <row r="70">
      <c r="A70" s="39" t="inlineStr">
        <is>
          <t>HeadingsLine</t>
        </is>
      </c>
      <c r="B70" s="42" t="inlineStr">
        <is>
          <t>(*) Question / Note to Suppliers</t>
        </is>
      </c>
      <c r="C70" s="42" t="inlineStr">
        <is>
          <t>(*) Description / Note Details</t>
        </is>
      </c>
      <c r="D70" s="42" t="inlineStr">
        <is>
          <t>(*) Mandatory</t>
        </is>
      </c>
      <c r="E70" s="42" t="inlineStr">
        <is>
          <t>Instructional Attachments</t>
        </is>
      </c>
      <c r="F70" s="42" t="inlineStr">
        <is>
          <t>(*) Question Options / Score / Conditional Sections</t>
        </is>
      </c>
      <c r="G70" s="42" t="inlineStr">
        <is>
          <t>Blocking Values</t>
        </is>
      </c>
      <c r="H70" s="42" t="inlineStr">
        <is>
          <t>Max Score/Weight</t>
        </is>
      </c>
      <c r="I70" s="42" t="inlineStr">
        <is>
          <t>Scoring Instructions</t>
        </is>
      </c>
      <c r="J70" s="42" t="inlineStr">
        <is>
          <t>Scoring Grade</t>
        </is>
      </c>
    </row>
    <row r="71">
      <c r="A71" s="42" t="inlineStr">
        <is>
          <t>(Option List)</t>
        </is>
      </c>
      <c r="B71" s="42" t="inlineStr">
        <is>
          <t>(Text, 256 chars)</t>
        </is>
      </c>
      <c r="C71" s="42" t="inlineStr">
        <is>
          <t>(Text, 2000 chars)</t>
        </is>
      </c>
      <c r="D71" s="42" t="inlineStr">
        <is>
          <t>(Option List)</t>
        </is>
      </c>
      <c r="E71" s="42" t="inlineStr">
        <is>
          <t>(---)</t>
        </is>
      </c>
      <c r="F71" s="42" t="inlineStr">
        <is>
          <t>(Option List)</t>
        </is>
      </c>
      <c r="G71" s="42" t="inlineStr">
        <is>
          <t>(Option List)</t>
        </is>
      </c>
      <c r="H71" s="42" t="inlineStr">
        <is>
          <t>(Numeric)</t>
        </is>
      </c>
      <c r="I71" s="42" t="inlineStr">
        <is>
          <t>(Text, 2000 chars)</t>
        </is>
      </c>
      <c r="J71" s="42" t="inlineStr">
        <is>
          <t>(Option List)</t>
        </is>
      </c>
    </row>
    <row r="72">
      <c r="A72" s="39" t="inlineStr">
        <is>
          <t>Note</t>
        </is>
      </c>
      <c r="B72" s="36" t="inlineStr">
        <is>
          <t>Guidance</t>
        </is>
      </c>
      <c r="C72" s="36" t="inlineStr">
        <is>
          <t>This is essential information about your bidding model for this procurement.</t>
        </is>
      </c>
      <c r="D72" s="29"/>
      <c r="E72" s="29"/>
      <c r="F72" s="29"/>
      <c r="G72" s="29"/>
      <c r="H72" s="29"/>
      <c r="I72" s="29"/>
      <c r="J72" s="29"/>
      <c r="K72" s="29"/>
    </row>
    <row r="73">
      <c r="A73" s="39" t="inlineStr">
        <is>
          <t>SingleChoice</t>
        </is>
      </c>
      <c r="B73" s="36" t="inlineStr">
        <is>
          <t>1.7.2</t>
        </is>
      </c>
      <c r="C73" s="36" t="inlineStr">
        <is>
          <t>Are you bidding as a single organisation or the lead member of a consortium ?</t>
        </is>
      </c>
      <c r="D73" s="27" t="inlineStr">
        <is>
          <t>Y</t>
        </is>
      </c>
      <c r="E73" s="29"/>
      <c r="F73" s="36" t="inlineStr">
        <is>
          <t>("A single organisation";"The lead member of a group or consortium"&gt;1.8)</t>
        </is>
      </c>
      <c r="G73" s="36" t="inlineStr">
        <is>
          <t/>
        </is>
      </c>
      <c r="H73" s="29"/>
      <c r="I73" s="29"/>
      <c r="J73" s="29"/>
      <c r="K73" s="29"/>
    </row>
    <row r="74" customHeight="true" ht="6.0">
</row>
    <row r="75">
      <c r="A75" s="32" t="inlineStr">
        <is>
          <t>RequirementsSection</t>
        </is>
      </c>
      <c r="B75" s="33"/>
      <c r="C75" s="36" t="inlineStr">
        <is>
          <t>Group or Consortium Details</t>
        </is>
      </c>
      <c r="D75" s="36" t="inlineStr">
        <is>
          <t>1.8</t>
        </is>
      </c>
    </row>
    <row r="76">
      <c r="A76" s="39" t="inlineStr">
        <is>
          <t>HeadingsLine</t>
        </is>
      </c>
      <c r="B76" s="42" t="inlineStr">
        <is>
          <t>(*) Question / Note to Suppliers</t>
        </is>
      </c>
      <c r="C76" s="42" t="inlineStr">
        <is>
          <t>(*) Description / Note Details</t>
        </is>
      </c>
      <c r="D76" s="42" t="inlineStr">
        <is>
          <t>(*) Mandatory</t>
        </is>
      </c>
      <c r="E76" s="42" t="inlineStr">
        <is>
          <t>Instructional Attachments</t>
        </is>
      </c>
      <c r="F76" s="42" t="inlineStr">
        <is>
          <t>(*) Question Options / Score / Conditional Sections</t>
        </is>
      </c>
      <c r="G76" s="42" t="inlineStr">
        <is>
          <t>Blocking Values</t>
        </is>
      </c>
      <c r="H76" s="42" t="inlineStr">
        <is>
          <t>Max Score/Weight</t>
        </is>
      </c>
      <c r="I76" s="42" t="inlineStr">
        <is>
          <t>Scoring Instructions</t>
        </is>
      </c>
      <c r="J76" s="42" t="inlineStr">
        <is>
          <t>Scoring Grade</t>
        </is>
      </c>
    </row>
    <row r="77">
      <c r="A77" s="42" t="inlineStr">
        <is>
          <t>(Option List)</t>
        </is>
      </c>
      <c r="B77" s="42" t="inlineStr">
        <is>
          <t>(Text, 256 chars)</t>
        </is>
      </c>
      <c r="C77" s="42" t="inlineStr">
        <is>
          <t>(Text, 2000 chars)</t>
        </is>
      </c>
      <c r="D77" s="42" t="inlineStr">
        <is>
          <t>(Option List)</t>
        </is>
      </c>
      <c r="E77" s="42" t="inlineStr">
        <is>
          <t>(---)</t>
        </is>
      </c>
      <c r="F77" s="42" t="inlineStr">
        <is>
          <t>(Option List)</t>
        </is>
      </c>
      <c r="G77" s="42" t="inlineStr">
        <is>
          <t>(Option List)</t>
        </is>
      </c>
      <c r="H77" s="42" t="inlineStr">
        <is>
          <t>(Numeric)</t>
        </is>
      </c>
      <c r="I77" s="42" t="inlineStr">
        <is>
          <t>(Text, 2000 chars)</t>
        </is>
      </c>
      <c r="J77" s="42" t="inlineStr">
        <is>
          <t>(Option List)</t>
        </is>
      </c>
    </row>
    <row r="78">
      <c r="A78" s="39" t="inlineStr">
        <is>
          <t>Note</t>
        </is>
      </c>
      <c r="B78" s="36" t="inlineStr">
        <is>
          <t>Guidance</t>
        </is>
      </c>
      <c r="C78" s="36" t="inlineStr">
        <is>
          <t>If you are a consortium, the lead member must ensure that each member completes the ‘information and declaration’ workbook attachment 4. The lead member must attach the completed ‘information and declaration’ workbook as received from each member.</t>
        </is>
      </c>
      <c r="D78" s="29"/>
      <c r="E78" s="29"/>
      <c r="F78" s="29"/>
      <c r="G78" s="29"/>
      <c r="H78" s="29"/>
      <c r="I78" s="29"/>
      <c r="J78" s="29"/>
      <c r="K78" s="29"/>
    </row>
    <row r="79">
      <c r="A79" s="39" t="inlineStr">
        <is>
          <t>Text</t>
        </is>
      </c>
      <c r="B79" s="36" t="inlineStr">
        <is>
          <t>1.8.2</t>
        </is>
      </c>
      <c r="C79" s="36" t="inlineStr">
        <is>
          <t>What is the name of the consortium?</t>
        </is>
      </c>
      <c r="D79" s="27" t="inlineStr">
        <is>
          <t>Y</t>
        </is>
      </c>
      <c r="E79" s="29"/>
      <c r="F79" s="29"/>
      <c r="G79" s="29"/>
      <c r="H79" s="29"/>
      <c r="I79" s="29"/>
      <c r="J79" s="29"/>
      <c r="K79" s="29"/>
    </row>
    <row r="80">
      <c r="A80" s="39" t="inlineStr">
        <is>
          <t>Attachment</t>
        </is>
      </c>
      <c r="B80" s="36" t="inlineStr">
        <is>
          <t>1.8.3</t>
        </is>
      </c>
      <c r="C80" s="36" t="inlineStr">
        <is>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is>
      </c>
      <c r="D80" s="27" t="inlineStr">
        <is>
          <t>Y</t>
        </is>
      </c>
      <c r="E80" s="29"/>
      <c r="F80" s="29"/>
      <c r="G80" s="29"/>
      <c r="H80" s="29"/>
      <c r="I80" s="29"/>
      <c r="J80" s="29"/>
      <c r="K80" s="29"/>
    </row>
    <row r="81">
      <c r="A81" s="39" t="inlineStr">
        <is>
          <t>Attachment</t>
        </is>
      </c>
      <c r="B81" s="36" t="inlineStr">
        <is>
          <t>1.8.4</t>
        </is>
      </c>
      <c r="C81" s="36" t="inlineStr">
        <is>
          <t xml:space="preserve">Please attach a zip file containing a completed ‘information and declaration’ workbook, without amendment, for every member other than you
The zip file must be named [1.8.4_yourorganisationname]  </t>
        </is>
      </c>
      <c r="D81" s="27" t="inlineStr">
        <is>
          <t>Y</t>
        </is>
      </c>
      <c r="E81" s="29"/>
      <c r="F81" s="29"/>
      <c r="G81" s="29"/>
      <c r="H81" s="29"/>
      <c r="I81" s="29"/>
      <c r="J81" s="29"/>
      <c r="K81" s="29"/>
    </row>
    <row r="82">
      <c r="A82" s="39" t="inlineStr">
        <is>
          <t>Text</t>
        </is>
      </c>
      <c r="B82" s="36" t="inlineStr">
        <is>
          <t>1.8.5</t>
        </is>
      </c>
      <c r="C82" s="36" t="inlineStr">
        <is>
          <t>What is the proposed legal structure for the consortium?</t>
        </is>
      </c>
      <c r="D82" s="27" t="inlineStr">
        <is>
          <t>Y</t>
        </is>
      </c>
      <c r="E82" s="29"/>
      <c r="F82" s="29"/>
      <c r="G82" s="29"/>
      <c r="H82" s="29"/>
      <c r="I82" s="29"/>
      <c r="J82" s="29"/>
      <c r="K82" s="29"/>
    </row>
    <row r="83" customHeight="true" ht="6.0">
</row>
    <row r="84">
      <c r="A84" s="32" t="inlineStr">
        <is>
          <t>RequirementsSection</t>
        </is>
      </c>
      <c r="B84" s="33"/>
      <c r="C84" s="36" t="inlineStr">
        <is>
          <t>Part 2B Your Bidding Model continued</t>
        </is>
      </c>
      <c r="D84" s="36" t="inlineStr">
        <is>
          <t>1.9</t>
        </is>
      </c>
    </row>
    <row r="85">
      <c r="A85" s="39" t="inlineStr">
        <is>
          <t>HeadingsLine</t>
        </is>
      </c>
      <c r="B85" s="42" t="inlineStr">
        <is>
          <t>(*) Question / Note to Suppliers</t>
        </is>
      </c>
      <c r="C85" s="42" t="inlineStr">
        <is>
          <t>(*) Description / Note Details</t>
        </is>
      </c>
      <c r="D85" s="42" t="inlineStr">
        <is>
          <t>(*) Mandatory</t>
        </is>
      </c>
      <c r="E85" s="42" t="inlineStr">
        <is>
          <t>Instructional Attachments</t>
        </is>
      </c>
      <c r="F85" s="42" t="inlineStr">
        <is>
          <t>(*) Question Options / Score / Conditional Sections</t>
        </is>
      </c>
      <c r="G85" s="42" t="inlineStr">
        <is>
          <t>Blocking Values</t>
        </is>
      </c>
      <c r="H85" s="42" t="inlineStr">
        <is>
          <t>Max Score/Weight</t>
        </is>
      </c>
      <c r="I85" s="42" t="inlineStr">
        <is>
          <t>Scoring Instructions</t>
        </is>
      </c>
      <c r="J85" s="42" t="inlineStr">
        <is>
          <t>Scoring Grade</t>
        </is>
      </c>
    </row>
    <row r="86">
      <c r="A86" s="42" t="inlineStr">
        <is>
          <t>(Option List)</t>
        </is>
      </c>
      <c r="B86" s="42" t="inlineStr">
        <is>
          <t>(Text, 256 chars)</t>
        </is>
      </c>
      <c r="C86" s="42" t="inlineStr">
        <is>
          <t>(Text, 2000 chars)</t>
        </is>
      </c>
      <c r="D86" s="42" t="inlineStr">
        <is>
          <t>(Option List)</t>
        </is>
      </c>
      <c r="E86" s="42" t="inlineStr">
        <is>
          <t>(---)</t>
        </is>
      </c>
      <c r="F86" s="42" t="inlineStr">
        <is>
          <t>(Option List)</t>
        </is>
      </c>
      <c r="G86" s="42" t="inlineStr">
        <is>
          <t>(Option List)</t>
        </is>
      </c>
      <c r="H86" s="42" t="inlineStr">
        <is>
          <t>(Numeric)</t>
        </is>
      </c>
      <c r="I86" s="42" t="inlineStr">
        <is>
          <t>(Text, 2000 chars)</t>
        </is>
      </c>
      <c r="J86" s="42" t="inlineStr">
        <is>
          <t>(Option List)</t>
        </is>
      </c>
    </row>
    <row r="87">
      <c r="A87" s="39" t="inlineStr">
        <is>
          <t>SingleChoice</t>
        </is>
      </c>
      <c r="B87" s="36" t="inlineStr">
        <is>
          <t>1.9.1</t>
        </is>
      </c>
      <c r="C87" s="36" t="inlineStr">
        <is>
          <t>Do you intend to use key subcontractors to help you deliver the requirements?</t>
        </is>
      </c>
      <c r="D87" s="27" t="inlineStr">
        <is>
          <t>Y</t>
        </is>
      </c>
      <c r="E87" s="29"/>
      <c r="F87" s="36" t="inlineStr">
        <is>
          <t>("Yes"&gt;1.10;"No")</t>
        </is>
      </c>
      <c r="G87" s="36" t="inlineStr">
        <is>
          <t/>
        </is>
      </c>
      <c r="H87" s="29"/>
      <c r="I87" s="29"/>
      <c r="J87" s="29"/>
      <c r="K87" s="29"/>
    </row>
    <row r="88" customHeight="true" ht="6.0">
</row>
    <row r="89">
      <c r="A89" s="32" t="inlineStr">
        <is>
          <t>RequirementsSection</t>
        </is>
      </c>
      <c r="B89" s="33"/>
      <c r="C89" s="36" t="inlineStr">
        <is>
          <t>Subcontractor Details</t>
        </is>
      </c>
      <c r="D89" s="36" t="inlineStr">
        <is>
          <t>1.10</t>
        </is>
      </c>
    </row>
    <row r="90">
      <c r="A90" s="39" t="inlineStr">
        <is>
          <t>HeadingsLine</t>
        </is>
      </c>
      <c r="B90" s="42" t="inlineStr">
        <is>
          <t>(*) Question / Note to Suppliers</t>
        </is>
      </c>
      <c r="C90" s="42" t="inlineStr">
        <is>
          <t>(*) Description / Note Details</t>
        </is>
      </c>
      <c r="D90" s="42" t="inlineStr">
        <is>
          <t>(*) Mandatory</t>
        </is>
      </c>
      <c r="E90" s="42" t="inlineStr">
        <is>
          <t>Instructional Attachments</t>
        </is>
      </c>
      <c r="F90" s="42" t="inlineStr">
        <is>
          <t>(*) Question Options / Score / Conditional Sections</t>
        </is>
      </c>
      <c r="G90" s="42" t="inlineStr">
        <is>
          <t>Blocking Values</t>
        </is>
      </c>
      <c r="H90" s="42" t="inlineStr">
        <is>
          <t>Max Score/Weight</t>
        </is>
      </c>
      <c r="I90" s="42" t="inlineStr">
        <is>
          <t>Scoring Instructions</t>
        </is>
      </c>
      <c r="J90" s="42" t="inlineStr">
        <is>
          <t>Scoring Grade</t>
        </is>
      </c>
    </row>
    <row r="91">
      <c r="A91" s="42" t="inlineStr">
        <is>
          <t>(Option List)</t>
        </is>
      </c>
      <c r="B91" s="42" t="inlineStr">
        <is>
          <t>(Text, 256 chars)</t>
        </is>
      </c>
      <c r="C91" s="42" t="inlineStr">
        <is>
          <t>(Text, 2000 chars)</t>
        </is>
      </c>
      <c r="D91" s="42" t="inlineStr">
        <is>
          <t>(Option List)</t>
        </is>
      </c>
      <c r="E91" s="42" t="inlineStr">
        <is>
          <t>(---)</t>
        </is>
      </c>
      <c r="F91" s="42" t="inlineStr">
        <is>
          <t>(Option List)</t>
        </is>
      </c>
      <c r="G91" s="42" t="inlineStr">
        <is>
          <t>(Option List)</t>
        </is>
      </c>
      <c r="H91" s="42" t="inlineStr">
        <is>
          <t>(Numeric)</t>
        </is>
      </c>
      <c r="I91" s="42" t="inlineStr">
        <is>
          <t>(Text, 2000 chars)</t>
        </is>
      </c>
      <c r="J91" s="42" t="inlineStr">
        <is>
          <t>(Option List)</t>
        </is>
      </c>
    </row>
    <row r="92">
      <c r="A92" s="39" t="inlineStr">
        <is>
          <t>Attachment</t>
        </is>
      </c>
      <c r="B92" s="36" t="inlineStr">
        <is>
          <t>1.10.1</t>
        </is>
      </c>
      <c r="C92" s="36" t="inlineStr">
        <is>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is>
      </c>
      <c r="D92" s="27" t="inlineStr">
        <is>
          <t>Y</t>
        </is>
      </c>
      <c r="E92" s="29"/>
      <c r="F92" s="29"/>
      <c r="G92" s="29"/>
      <c r="H92" s="29"/>
      <c r="I92" s="29"/>
      <c r="J92" s="29"/>
      <c r="K92" s="29"/>
    </row>
    <row r="93">
      <c r="A93" s="39" t="inlineStr">
        <is>
          <t>Note</t>
        </is>
      </c>
      <c r="B93" s="36" t="inlineStr">
        <is>
          <t>Guidance</t>
        </is>
      </c>
      <c r="C93" s="36" t="inlineStr">
        <is>
          <t xml:space="preserve">You must ensure that each key subcontractor you are relying on to meet the selection criteria, completes an information and declaration workbook (attachment 4) provided for this purpose. </t>
        </is>
      </c>
      <c r="D93" s="29"/>
      <c r="E93" s="29"/>
      <c r="F93" s="29"/>
      <c r="G93" s="29"/>
      <c r="H93" s="29"/>
      <c r="I93" s="29"/>
      <c r="J93" s="29"/>
      <c r="K93" s="29"/>
    </row>
    <row r="94">
      <c r="A94" s="39" t="inlineStr">
        <is>
          <t>Attachment</t>
        </is>
      </c>
      <c r="B94" s="36" t="inlineStr">
        <is>
          <t>1.10.3</t>
        </is>
      </c>
      <c r="C94" s="36" t="inlineStr">
        <is>
          <t xml:space="preserve">Please attach a zip file containing a completed ‘information and declaration’ workbook without amendment for every key subcontractor you are relying on to meet the selection criteria? 
Please name the file [1.10.3_insertyourcompany name] </t>
        </is>
      </c>
      <c r="D94" s="27" t="inlineStr">
        <is>
          <t>Y</t>
        </is>
      </c>
      <c r="E94" s="29"/>
      <c r="F94" s="29"/>
      <c r="G94" s="29"/>
      <c r="H94" s="29"/>
      <c r="I94" s="29"/>
      <c r="J94" s="29"/>
      <c r="K94" s="29"/>
    </row>
    <row r="95">
      <c r="A95" s="39" t="inlineStr">
        <is>
          <t>Note</t>
        </is>
      </c>
      <c r="B95" s="36" t="inlineStr">
        <is>
          <t>Evaluation Guidance</t>
        </is>
      </c>
      <c r="C95" s="36" t="inlineStr">
        <is>
          <t>Questions 1.10.5, 1.10.6 and 1.10.7 are evaluated PASS/FAIL.
Your bid will FAIL, if you do not answer Yes to these questions.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is>
      </c>
      <c r="D95" s="29"/>
      <c r="E95" s="29"/>
      <c r="F95" s="29"/>
      <c r="G95" s="29"/>
      <c r="H95" s="29"/>
      <c r="I95" s="29"/>
      <c r="J95" s="29"/>
      <c r="K95" s="29"/>
    </row>
    <row r="96">
      <c r="A96" s="39" t="inlineStr">
        <is>
          <t>Yes/no</t>
        </is>
      </c>
      <c r="B96" s="36" t="inlineStr">
        <is>
          <t>1.10.5</t>
        </is>
      </c>
      <c r="C96" s="36" t="inlineStr">
        <is>
          <t>Please confirm that you have systems in place to pay key subcontractors promptly and effectively, i.e. within the agreed contractual terms</t>
        </is>
      </c>
      <c r="D96" s="27" t="inlineStr">
        <is>
          <t>Y</t>
        </is>
      </c>
      <c r="E96" s="29"/>
      <c r="F96" s="29"/>
      <c r="G96" s="29"/>
      <c r="H96" s="29"/>
      <c r="I96" s="29"/>
      <c r="J96" s="29"/>
      <c r="K96" s="29"/>
    </row>
    <row r="97">
      <c r="A97" s="39" t="inlineStr">
        <is>
          <t>Yes/no</t>
        </is>
      </c>
      <c r="B97" s="36" t="inlineStr">
        <is>
          <t>1.10.6</t>
        </is>
      </c>
      <c r="C97" s="36" t="inlineStr">
        <is>
          <t xml:space="preserve">Please confirm you have procedures for resolving disputed
invoices with those in your supply chain promptly and
effectively.
This should include all situations where payments are due; not all payments involve an invoice (see FAQ 18). </t>
        </is>
      </c>
      <c r="D97" s="27" t="inlineStr">
        <is>
          <t>Y</t>
        </is>
      </c>
      <c r="E97" s="29"/>
      <c r="F97" s="29"/>
      <c r="G97" s="29"/>
      <c r="H97" s="29"/>
      <c r="I97" s="29"/>
      <c r="J97" s="29"/>
      <c r="K97" s="29"/>
    </row>
    <row r="98">
      <c r="A98" s="39" t="inlineStr">
        <is>
          <t>Yes/no</t>
        </is>
      </c>
      <c r="B98" s="36" t="inlineStr">
        <is>
          <t>1.10.7</t>
        </is>
      </c>
      <c r="C98" s="36" t="inlineStr">
        <is>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is>
      </c>
      <c r="D98" s="27" t="inlineStr">
        <is>
          <t>Y</t>
        </is>
      </c>
      <c r="E98" s="29"/>
      <c r="F98" s="29"/>
      <c r="G98" s="29"/>
      <c r="H98" s="29"/>
      <c r="I98" s="29"/>
      <c r="J98" s="29"/>
      <c r="K98" s="29"/>
    </row>
    <row r="99">
      <c r="A99" s="39" t="inlineStr">
        <is>
          <t>Note</t>
        </is>
      </c>
      <c r="B99" s="36" t="inlineStr">
        <is>
          <t>Evidence for self-declarations</t>
        </is>
      </c>
      <c r="C99" s="36" t="inlineStr">
        <is>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is>
      </c>
      <c r="D99" s="29"/>
      <c r="E99" s="29"/>
      <c r="F99" s="29"/>
      <c r="G99" s="29"/>
      <c r="H99" s="29"/>
      <c r="I99" s="29"/>
      <c r="J99" s="29"/>
      <c r="K99" s="29"/>
    </row>
    <row r="100">
      <c r="A100" s="39" t="inlineStr">
        <is>
          <t>Attachment</t>
        </is>
      </c>
      <c r="B100" s="36" t="inlineStr">
        <is>
          <t>1.10.9</t>
        </is>
      </c>
      <c r="C100" s="36" t="inlineStr">
        <is>
          <t>Please attach a copy of your standard payment terms for all of your supply chain contracts.</t>
        </is>
      </c>
      <c r="D100" s="27" t="inlineStr">
        <is>
          <t>Y</t>
        </is>
      </c>
      <c r="E100" s="29"/>
      <c r="F100" s="29"/>
      <c r="G100" s="29"/>
      <c r="H100" s="29"/>
      <c r="I100" s="29"/>
      <c r="J100" s="29"/>
      <c r="K100" s="29"/>
    </row>
    <row r="101">
      <c r="A101" s="39" t="inlineStr">
        <is>
          <t>Attachment</t>
        </is>
      </c>
      <c r="B101" s="36" t="inlineStr">
        <is>
          <t>1.10.10</t>
        </is>
      </c>
      <c r="C101" s="36" t="inlineStr">
        <is>
          <t xml:space="preserve">Please attach a copy of your procedures for resolving disputed invoices promptly and effectively.
</t>
        </is>
      </c>
      <c r="D101" s="27" t="inlineStr">
        <is>
          <t>Y</t>
        </is>
      </c>
      <c r="E101" s="29"/>
      <c r="F101" s="29"/>
      <c r="G101" s="29"/>
      <c r="H101" s="29"/>
      <c r="I101" s="29"/>
      <c r="J101" s="29"/>
      <c r="K101" s="29"/>
    </row>
    <row r="102">
      <c r="A102" s="39" t="inlineStr">
        <is>
          <t>Attachment</t>
        </is>
      </c>
      <c r="B102" s="36" t="inlineStr">
        <is>
          <t>1.10.11</t>
        </is>
      </c>
      <c r="C102" s="36" t="inlineStr">
        <is>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is>
      </c>
      <c r="D102" s="27" t="inlineStr">
        <is>
          <t>Y</t>
        </is>
      </c>
      <c r="E102" s="29"/>
      <c r="F102" s="29"/>
      <c r="G102" s="29"/>
      <c r="H102" s="29"/>
      <c r="I102" s="29"/>
      <c r="J102" s="29"/>
      <c r="K102" s="29"/>
    </row>
    <row r="103">
      <c r="A103" s="39" t="inlineStr">
        <is>
          <t>Attachment</t>
        </is>
      </c>
      <c r="B103" s="36" t="inlineStr">
        <is>
          <t>1.10.12</t>
        </is>
      </c>
      <c r="C103" s="36" t="inlineStr">
        <is>
          <t>Please attach a copy of your standard payment terms used with sub-contractors on public sector contracts subject to the Public Contract Regulations 2015</t>
        </is>
      </c>
      <c r="D103" s="27" t="inlineStr">
        <is>
          <t>Y</t>
        </is>
      </c>
      <c r="E103" s="29"/>
      <c r="F103" s="29"/>
      <c r="G103" s="29"/>
      <c r="H103" s="29"/>
      <c r="I103" s="29"/>
      <c r="J103" s="29"/>
      <c r="K103" s="29"/>
    </row>
    <row r="104">
      <c r="A104" s="39" t="inlineStr">
        <is>
          <t>Note</t>
        </is>
      </c>
      <c r="B104" s="36" t="inlineStr">
        <is>
          <t xml:space="preserve">Evaluation Guidance - Percentage of paid invoices
</t>
        </is>
      </c>
      <c r="C104" s="36" t="inlineStr">
        <is>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is>
      </c>
      <c r="D104" s="29"/>
      <c r="E104" s="29"/>
      <c r="F104" s="29"/>
      <c r="G104" s="29"/>
      <c r="H104" s="29"/>
      <c r="I104" s="29"/>
      <c r="J104" s="29"/>
      <c r="K104" s="29"/>
    </row>
    <row r="105">
      <c r="A105" s="39" t="inlineStr">
        <is>
          <t>Note</t>
        </is>
      </c>
      <c r="B105" s="36" t="inlineStr">
        <is>
          <t>Guidance - Percentage of paid invoices</t>
        </is>
      </c>
      <c r="C105" s="36" t="inlineStr">
        <is>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is>
      </c>
      <c r="D105" s="29"/>
      <c r="E105" s="29"/>
      <c r="F105" s="29"/>
      <c r="G105" s="29"/>
      <c r="H105" s="29"/>
      <c r="I105" s="29"/>
      <c r="J105" s="29"/>
      <c r="K105" s="29"/>
    </row>
    <row r="106">
      <c r="A106" s="39" t="inlineStr">
        <is>
          <t>Text</t>
        </is>
      </c>
      <c r="B106" s="36" t="inlineStr">
        <is>
          <t>1.10.15</t>
        </is>
      </c>
      <c r="C106" s="36" t="inlineStr">
        <is>
          <t xml:space="preserve">Confirm the percentage of invoices paid in 61 days or more.
If you wish to cross refer, please provide details and insert any relevant URLs / links. </t>
        </is>
      </c>
      <c r="D106" s="27" t="inlineStr">
        <is>
          <t>Y</t>
        </is>
      </c>
      <c r="E106" s="29"/>
      <c r="F106" s="29"/>
      <c r="G106" s="29"/>
      <c r="H106" s="29"/>
      <c r="I106" s="29"/>
      <c r="J106" s="29"/>
      <c r="K106" s="29"/>
    </row>
    <row r="107">
      <c r="A107" s="39" t="inlineStr">
        <is>
          <t>Text</t>
        </is>
      </c>
      <c r="B107" s="36" t="inlineStr">
        <is>
          <t>1.10.16</t>
        </is>
      </c>
      <c r="C107" s="36" t="inlineStr">
        <is>
          <t xml:space="preserve">Confirm the percentage of invoices due but not paid by the last date for payment under agreed contractual terms.
If you wish to cross refer, please provide details ad insert any relevant URLs / links. </t>
        </is>
      </c>
      <c r="D107" s="27" t="inlineStr">
        <is>
          <t>Y</t>
        </is>
      </c>
      <c r="E107" s="29"/>
      <c r="F107" s="29"/>
      <c r="G107" s="29"/>
      <c r="H107" s="29"/>
      <c r="I107" s="29"/>
      <c r="J107" s="29"/>
      <c r="K107" s="29"/>
    </row>
    <row r="108">
      <c r="A108" s="39" t="inlineStr">
        <is>
          <t>Text</t>
        </is>
      </c>
      <c r="B108" s="36" t="inlineStr">
        <is>
          <t>1.10.17</t>
        </is>
      </c>
      <c r="C108" s="36" t="inlineStr">
        <is>
          <t xml:space="preserve">If in questions 1.10.15 and 1.10.16 you are unable to demonstrate that all invoices have been paid within the agreed contractual terms, please explain why. 
</t>
        </is>
      </c>
      <c r="D108" s="27" t="inlineStr">
        <is>
          <t>N</t>
        </is>
      </c>
      <c r="E108" s="29"/>
      <c r="F108" s="29"/>
      <c r="G108" s="29"/>
      <c r="H108" s="29"/>
      <c r="I108" s="29"/>
      <c r="J108" s="29"/>
      <c r="K108" s="29"/>
    </row>
    <row r="109">
      <c r="A109" s="39" t="inlineStr">
        <is>
          <t>Attachment</t>
        </is>
      </c>
      <c r="B109" s="36" t="inlineStr">
        <is>
          <t>1.10.18</t>
        </is>
      </c>
      <c r="C109" s="36" t="inlineStr">
        <is>
          <t>If in questions 1.10.15 to 1.10.16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is>
      </c>
      <c r="D109" s="27" t="inlineStr">
        <is>
          <t>N</t>
        </is>
      </c>
      <c r="E109" s="29"/>
      <c r="F109" s="29"/>
      <c r="G109" s="29"/>
      <c r="H109" s="29"/>
      <c r="I109" s="29"/>
      <c r="J109" s="29"/>
      <c r="K109" s="29"/>
    </row>
    <row r="110" customHeight="true" ht="6.0">
</row>
    <row r="111">
      <c r="A111" s="32" t="inlineStr">
        <is>
          <t>RequirementsSection</t>
        </is>
      </c>
      <c r="B111" s="33"/>
      <c r="C111" s="36" t="inlineStr">
        <is>
          <t xml:space="preserve">Part 2B Your Bidding Model continued </t>
        </is>
      </c>
      <c r="D111" s="36" t="inlineStr">
        <is>
          <t>1.11</t>
        </is>
      </c>
    </row>
    <row r="112">
      <c r="A112" s="39" t="inlineStr">
        <is>
          <t>HeadingsLine</t>
        </is>
      </c>
      <c r="B112" s="42" t="inlineStr">
        <is>
          <t>(*) Question / Note to Suppliers</t>
        </is>
      </c>
      <c r="C112" s="42" t="inlineStr">
        <is>
          <t>(*) Description / Note Details</t>
        </is>
      </c>
      <c r="D112" s="42" t="inlineStr">
        <is>
          <t>(*) Mandatory</t>
        </is>
      </c>
      <c r="E112" s="42" t="inlineStr">
        <is>
          <t>Instructional Attachments</t>
        </is>
      </c>
      <c r="F112" s="42" t="inlineStr">
        <is>
          <t>(*) Question Options / Score / Conditional Sections</t>
        </is>
      </c>
      <c r="G112" s="42" t="inlineStr">
        <is>
          <t>Blocking Values</t>
        </is>
      </c>
      <c r="H112" s="42" t="inlineStr">
        <is>
          <t>Max Score/Weight</t>
        </is>
      </c>
      <c r="I112" s="42" t="inlineStr">
        <is>
          <t>Scoring Instructions</t>
        </is>
      </c>
      <c r="J112" s="42" t="inlineStr">
        <is>
          <t>Scoring Grade</t>
        </is>
      </c>
    </row>
    <row r="113">
      <c r="A113" s="42" t="inlineStr">
        <is>
          <t>(Option List)</t>
        </is>
      </c>
      <c r="B113" s="42" t="inlineStr">
        <is>
          <t>(Text, 256 chars)</t>
        </is>
      </c>
      <c r="C113" s="42" t="inlineStr">
        <is>
          <t>(Text, 2000 chars)</t>
        </is>
      </c>
      <c r="D113" s="42" t="inlineStr">
        <is>
          <t>(Option List)</t>
        </is>
      </c>
      <c r="E113" s="42" t="inlineStr">
        <is>
          <t>(---)</t>
        </is>
      </c>
      <c r="F113" s="42" t="inlineStr">
        <is>
          <t>(Option List)</t>
        </is>
      </c>
      <c r="G113" s="42" t="inlineStr">
        <is>
          <t>(Option List)</t>
        </is>
      </c>
      <c r="H113" s="42" t="inlineStr">
        <is>
          <t>(Numeric)</t>
        </is>
      </c>
      <c r="I113" s="42" t="inlineStr">
        <is>
          <t>(Text, 2000 chars)</t>
        </is>
      </c>
      <c r="J113" s="42" t="inlineStr">
        <is>
          <t>(Option List)</t>
        </is>
      </c>
    </row>
    <row r="114">
      <c r="A114" s="39" t="inlineStr">
        <is>
          <t>MultiChoice</t>
        </is>
      </c>
      <c r="B114" s="36" t="inlineStr">
        <is>
          <t>1.11.1</t>
        </is>
      </c>
      <c r="C114" s="36" t="inlineStr">
        <is>
          <t>For which lots are you bidding?</t>
        </is>
      </c>
      <c r="D114" s="27" t="inlineStr">
        <is>
          <t>Y</t>
        </is>
      </c>
      <c r="E114" s="29"/>
      <c r="F114" s="36" t="inlineStr">
        <is>
          <t>("Lot 1 - Transport Professional Services";"Lot 2 - Transport and Pedestrian Control";"Lot 3 - Transport Signage and Lighting";"Lot 4 - Transport Data Services";"Lot 5 - Sustainable Transport Technologies";"Lot 6 - Major Transport Solutions"&gt;1.30)</t>
        </is>
      </c>
      <c r="G114" s="36" t="inlineStr">
        <is>
          <t/>
        </is>
      </c>
      <c r="H114" s="29"/>
      <c r="I114" s="29"/>
      <c r="J114" s="29"/>
      <c r="K114" s="29"/>
    </row>
    <row r="115" customHeight="true" ht="6.0">
</row>
    <row r="116">
      <c r="A116" s="32" t="inlineStr">
        <is>
          <t>RequirementsSection</t>
        </is>
      </c>
      <c r="B116" s="33"/>
      <c r="C116" s="36" t="inlineStr">
        <is>
          <t>Part 3 Exclusion Grounds</t>
        </is>
      </c>
      <c r="D116" s="36" t="inlineStr">
        <is>
          <t>1.12</t>
        </is>
      </c>
    </row>
    <row r="117">
      <c r="A117" s="39" t="inlineStr">
        <is>
          <t>HeadingsLine</t>
        </is>
      </c>
      <c r="B117" s="42" t="inlineStr">
        <is>
          <t>(*) Question / Note to Suppliers</t>
        </is>
      </c>
      <c r="C117" s="42" t="inlineStr">
        <is>
          <t>(*) Description / Note Details</t>
        </is>
      </c>
      <c r="D117" s="42" t="inlineStr">
        <is>
          <t>(*) Mandatory</t>
        </is>
      </c>
      <c r="E117" s="42" t="inlineStr">
        <is>
          <t>Instructional Attachments</t>
        </is>
      </c>
      <c r="F117" s="42" t="inlineStr">
        <is>
          <t>(*) Question Options / Score / Conditional Sections</t>
        </is>
      </c>
      <c r="G117" s="42" t="inlineStr">
        <is>
          <t>Blocking Values</t>
        </is>
      </c>
      <c r="H117" s="42" t="inlineStr">
        <is>
          <t>Max Score/Weight</t>
        </is>
      </c>
      <c r="I117" s="42" t="inlineStr">
        <is>
          <t>Scoring Instructions</t>
        </is>
      </c>
      <c r="J117" s="42" t="inlineStr">
        <is>
          <t>Scoring Grade</t>
        </is>
      </c>
    </row>
    <row r="118">
      <c r="A118" s="42" t="inlineStr">
        <is>
          <t>(Option List)</t>
        </is>
      </c>
      <c r="B118" s="42" t="inlineStr">
        <is>
          <t>(Text, 256 chars)</t>
        </is>
      </c>
      <c r="C118" s="42" t="inlineStr">
        <is>
          <t>(Text, 2000 chars)</t>
        </is>
      </c>
      <c r="D118" s="42" t="inlineStr">
        <is>
          <t>(Option List)</t>
        </is>
      </c>
      <c r="E118" s="42" t="inlineStr">
        <is>
          <t>(---)</t>
        </is>
      </c>
      <c r="F118" s="42" t="inlineStr">
        <is>
          <t>(Option List)</t>
        </is>
      </c>
      <c r="G118" s="42" t="inlineStr">
        <is>
          <t>(Option List)</t>
        </is>
      </c>
      <c r="H118" s="42" t="inlineStr">
        <is>
          <t>(Numeric)</t>
        </is>
      </c>
      <c r="I118" s="42" t="inlineStr">
        <is>
          <t>(Text, 2000 chars)</t>
        </is>
      </c>
      <c r="J118" s="42" t="inlineStr">
        <is>
          <t>(Option List)</t>
        </is>
      </c>
    </row>
    <row r="119">
      <c r="A119" s="39" t="inlineStr">
        <is>
          <t>Note</t>
        </is>
      </c>
      <c r="B119" s="36" t="inlineStr">
        <is>
          <t>Evaluation guidance</t>
        </is>
      </c>
      <c r="C119" s="36" t="inlineStr">
        <is>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is>
      </c>
      <c r="D119" s="29"/>
      <c r="E119" s="29"/>
      <c r="F119" s="29"/>
      <c r="G119" s="29"/>
      <c r="H119" s="29"/>
      <c r="I119" s="29"/>
      <c r="J119" s="29"/>
      <c r="K119" s="29"/>
    </row>
    <row r="120">
      <c r="A120" s="39" t="inlineStr">
        <is>
          <t>Note</t>
        </is>
      </c>
      <c r="B120" s="36" t="inlineStr">
        <is>
          <t>Self-cleaning evaluation guidance</t>
        </is>
      </c>
      <c r="C120" s="36" t="inlineStr">
        <is>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is>
      </c>
      <c r="D120" s="29"/>
      <c r="E120" s="29"/>
      <c r="F120" s="29"/>
      <c r="G120" s="29"/>
      <c r="H120" s="29"/>
      <c r="I120" s="29"/>
      <c r="J120" s="29"/>
      <c r="K120" s="29"/>
    </row>
    <row r="121">
      <c r="A121" s="39" t="inlineStr">
        <is>
          <t>Note</t>
        </is>
      </c>
      <c r="B121" s="36" t="inlineStr">
        <is>
          <t>Convictions</t>
        </is>
      </c>
      <c r="C121" s="36" t="inlineStr">
        <is>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is>
      </c>
      <c r="D121" s="29"/>
      <c r="E121" s="29"/>
      <c r="F121" s="29"/>
      <c r="G121" s="29"/>
      <c r="H121" s="29"/>
      <c r="I121" s="29"/>
      <c r="J121" s="29"/>
      <c r="K121" s="29"/>
    </row>
    <row r="122">
      <c r="A122" s="39" t="inlineStr">
        <is>
          <t>SingleChoice</t>
        </is>
      </c>
      <c r="B122" s="36" t="inlineStr">
        <is>
          <t>1.12.4</t>
        </is>
      </c>
      <c r="C122" s="36" t="inlineStr">
        <is>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is>
      </c>
      <c r="D122" s="27" t="inlineStr">
        <is>
          <t>Y</t>
        </is>
      </c>
      <c r="E122" s="29"/>
      <c r="F122" s="36" t="inlineStr">
        <is>
          <t>("Yes";"No")</t>
        </is>
      </c>
      <c r="G122" s="36" t="inlineStr">
        <is>
          <t/>
        </is>
      </c>
      <c r="H122" s="29"/>
      <c r="I122" s="29"/>
      <c r="J122" s="29"/>
      <c r="K122" s="29"/>
    </row>
    <row r="123">
      <c r="A123" s="39" t="inlineStr">
        <is>
          <t>SingleChoice</t>
        </is>
      </c>
      <c r="B123" s="36" t="inlineStr">
        <is>
          <t>1.12.5</t>
        </is>
      </c>
      <c r="C123" s="36" t="inlineStr">
        <is>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is>
      </c>
      <c r="D123" s="27" t="inlineStr">
        <is>
          <t>Y</t>
        </is>
      </c>
      <c r="E123" s="29"/>
      <c r="F123" s="36" t="inlineStr">
        <is>
          <t>("Yes";"No")</t>
        </is>
      </c>
      <c r="G123" s="36" t="inlineStr">
        <is>
          <t/>
        </is>
      </c>
      <c r="H123" s="29"/>
      <c r="I123" s="29"/>
      <c r="J123" s="29"/>
      <c r="K123" s="29"/>
    </row>
    <row r="124">
      <c r="A124" s="39" t="inlineStr">
        <is>
          <t>SingleChoice</t>
        </is>
      </c>
      <c r="B124" s="36" t="inlineStr">
        <is>
          <t>1.12.6</t>
        </is>
      </c>
      <c r="C124" s="36" t="inlineStr">
        <is>
          <t>Fraud
Any of the following offences, where the offence relates to fraud affecting the European Communities’ financial interests as defined by Article 1 of the convention on the protection of the financial interests of the European Communities:
  ● the common law offence of cheating the Revenue
  ● the common law offence of conspiracy to defraud 
  ● fraud or theft within the meaning of the Theft Act 1968, the Theft Act (Northern Ireland) 1969, the Theft Act 1978 or the Theft (Northern Ireland) Order 1978
  ● fraudulent trading within the meaning of section 458 of the Companies Act 1985, article 451 of the Companies (Northern Ireland) Order 1986 or section 993 of the Companies Act 2006
  ● fraudulent evasion within the meaning of section 170 of the Customs and Excise Management Act 1979 or section 72 of the Value Added Tax Act 1994
  ● an offence in connection with taxation in the European Union within the meaning of section 71 of the Criminal Justice Act 1993
  ● destroying, defacing or concealing of documents or procuring the execution of a valuable security within the meaning of section 20 of the Theft Act 1968 or section 19 of the Theft Act (Northern Ireland) 1969
  ● fraud within the meaning of section 2, 3 or 4 of the Fraud Act 2006
  ● the possession of articles for use in frauds within the meaning of section 6 of the Fraud Act 2006, or the making, adapting, supplying or offering to supply articles for use in frauds within the meaning of section 7 of that Act.</t>
        </is>
      </c>
      <c r="D124" s="27" t="inlineStr">
        <is>
          <t>Y</t>
        </is>
      </c>
      <c r="E124" s="29"/>
      <c r="F124" s="36" t="inlineStr">
        <is>
          <t>("Yes";"No")</t>
        </is>
      </c>
      <c r="G124" s="36" t="inlineStr">
        <is>
          <t/>
        </is>
      </c>
      <c r="H124" s="29"/>
      <c r="I124" s="29"/>
      <c r="J124" s="29"/>
      <c r="K124" s="29"/>
    </row>
    <row r="125">
      <c r="A125" s="39" t="inlineStr">
        <is>
          <t>SingleChoice</t>
        </is>
      </c>
      <c r="B125" s="36" t="inlineStr">
        <is>
          <t>1.12.7</t>
        </is>
      </c>
      <c r="C125" s="36" t="inlineStr">
        <is>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is>
      </c>
      <c r="D125" s="27" t="inlineStr">
        <is>
          <t>Y</t>
        </is>
      </c>
      <c r="E125" s="29"/>
      <c r="F125" s="36" t="inlineStr">
        <is>
          <t>("Yes";"No")</t>
        </is>
      </c>
      <c r="G125" s="36" t="inlineStr">
        <is>
          <t/>
        </is>
      </c>
      <c r="H125" s="29"/>
      <c r="I125" s="29"/>
      <c r="J125" s="29"/>
      <c r="K125" s="29"/>
    </row>
    <row r="126">
      <c r="A126" s="39" t="inlineStr">
        <is>
          <t>SingleChoice</t>
        </is>
      </c>
      <c r="B126" s="36" t="inlineStr">
        <is>
          <t>1.12.8</t>
        </is>
      </c>
      <c r="C126" s="36" t="inlineStr">
        <is>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is>
      </c>
      <c r="D126" s="27" t="inlineStr">
        <is>
          <t>Y</t>
        </is>
      </c>
      <c r="E126" s="29"/>
      <c r="F126" s="36" t="inlineStr">
        <is>
          <t>("Yes";"No")</t>
        </is>
      </c>
      <c r="G126" s="36" t="inlineStr">
        <is>
          <t/>
        </is>
      </c>
      <c r="H126" s="29"/>
      <c r="I126" s="29"/>
      <c r="J126" s="29"/>
      <c r="K126" s="29"/>
    </row>
    <row r="127">
      <c r="A127" s="39" t="inlineStr">
        <is>
          <t>SingleChoice</t>
        </is>
      </c>
      <c r="B127" s="36" t="inlineStr">
        <is>
          <t>1.12.9</t>
        </is>
      </c>
      <c r="C127" s="36" t="inlineStr">
        <is>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is>
      </c>
      <c r="D127" s="27" t="inlineStr">
        <is>
          <t>Y</t>
        </is>
      </c>
      <c r="E127" s="29"/>
      <c r="F127" s="36" t="inlineStr">
        <is>
          <t>("Yes";"No")</t>
        </is>
      </c>
      <c r="G127" s="36" t="inlineStr">
        <is>
          <t/>
        </is>
      </c>
      <c r="H127" s="29"/>
      <c r="I127" s="29"/>
      <c r="J127" s="29"/>
      <c r="K127" s="29"/>
    </row>
    <row r="128">
      <c r="A128" s="39" t="inlineStr">
        <is>
          <t>SingleChoice</t>
        </is>
      </c>
      <c r="B128" s="36" t="inlineStr">
        <is>
          <t>1.12.10</t>
        </is>
      </c>
      <c r="C128" s="36" t="inlineStr">
        <is>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is>
      </c>
      <c r="D128" s="27" t="inlineStr">
        <is>
          <t>Y</t>
        </is>
      </c>
      <c r="E128" s="29"/>
      <c r="F128" s="36" t="inlineStr">
        <is>
          <t>("Yes";"No")</t>
        </is>
      </c>
      <c r="G128" s="36" t="inlineStr">
        <is>
          <t/>
        </is>
      </c>
      <c r="H128" s="29"/>
      <c r="I128" s="29"/>
      <c r="J128" s="29"/>
      <c r="K128" s="29"/>
    </row>
    <row r="129">
      <c r="A129" s="39" t="inlineStr">
        <is>
          <t>Attachment</t>
        </is>
      </c>
      <c r="B129" s="36" t="inlineStr">
        <is>
          <t>1.12.11</t>
        </is>
      </c>
      <c r="C129" s="36" t="inlineStr">
        <is>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is>
      </c>
      <c r="D129" s="27" t="inlineStr">
        <is>
          <t>N</t>
        </is>
      </c>
      <c r="E129" s="29"/>
      <c r="F129" s="29"/>
      <c r="G129" s="29"/>
      <c r="H129" s="29"/>
      <c r="I129" s="29"/>
      <c r="J129" s="29"/>
      <c r="K129" s="29"/>
    </row>
    <row r="130">
      <c r="A130" s="39" t="inlineStr">
        <is>
          <t>Text</t>
        </is>
      </c>
      <c r="B130" s="36" t="inlineStr">
        <is>
          <t>1.12.12</t>
        </is>
      </c>
      <c r="C130" s="36" t="inlineStr">
        <is>
          <t>If you have answered Yes to any of the questions above, in this section please explain what measures have been taken to ensure that the relevant grounds for exclusion will not be triggered again. This is called self-cleaning.</t>
        </is>
      </c>
      <c r="D130" s="27" t="inlineStr">
        <is>
          <t>N</t>
        </is>
      </c>
      <c r="E130" s="29"/>
      <c r="F130" s="29"/>
      <c r="G130" s="29"/>
      <c r="H130" s="29"/>
      <c r="I130" s="29"/>
      <c r="J130" s="29"/>
      <c r="K130" s="29"/>
    </row>
    <row r="131">
      <c r="A131" s="39" t="inlineStr">
        <is>
          <t>Note</t>
        </is>
      </c>
      <c r="B131" s="36" t="inlineStr">
        <is>
          <t>Part  3 continued</t>
        </is>
      </c>
      <c r="C131" s="36" t="inlineStr">
        <is>
          <t>Grounds for mandatory and discretionary exclusion relating to the payment of taxes and social security contributions</t>
        </is>
      </c>
      <c r="D131" s="29"/>
      <c r="E131" s="29"/>
      <c r="F131" s="29"/>
      <c r="G131" s="29"/>
      <c r="H131" s="29"/>
      <c r="I131" s="29"/>
      <c r="J131" s="29"/>
      <c r="K131" s="29"/>
    </row>
    <row r="132">
      <c r="A132" s="39" t="inlineStr">
        <is>
          <t>Note</t>
        </is>
      </c>
      <c r="B132" s="36" t="inlineStr">
        <is>
          <t>Evaluation guidance</t>
        </is>
      </c>
      <c r="C132" s="36" t="inlineStr">
        <is>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t>
        </is>
      </c>
      <c r="D132" s="29"/>
      <c r="E132" s="29"/>
      <c r="F132" s="29"/>
      <c r="G132" s="29"/>
      <c r="H132" s="29"/>
      <c r="I132" s="29"/>
      <c r="J132" s="29"/>
      <c r="K132" s="29"/>
    </row>
    <row r="133">
      <c r="A133" s="39" t="inlineStr">
        <is>
          <t>Note</t>
        </is>
      </c>
      <c r="B133" s="36" t="inlineStr">
        <is>
          <t>Self cleaning evaluation guidance</t>
        </is>
      </c>
      <c r="C133" s="36" t="inlineStr">
        <is>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is>
      </c>
      <c r="D133" s="29"/>
      <c r="E133" s="29"/>
      <c r="F133" s="29"/>
      <c r="G133" s="29"/>
      <c r="H133" s="29"/>
      <c r="I133" s="29"/>
      <c r="J133" s="29"/>
      <c r="K133" s="29"/>
    </row>
    <row r="134">
      <c r="A134" s="39" t="inlineStr">
        <is>
          <t>SingleChoice</t>
        </is>
      </c>
      <c r="B134" s="36" t="inlineStr">
        <is>
          <t>1.12.16</t>
        </is>
      </c>
      <c r="C134" s="36" t="inlineStr">
        <is>
          <t>Has your organisation committed a breach of obligations relating to the payment of taxes or social security contributions that has been established by a judicial or administrative decision that has a final and binding effect?</t>
        </is>
      </c>
      <c r="D134" s="27" t="inlineStr">
        <is>
          <t>Y</t>
        </is>
      </c>
      <c r="E134" s="29"/>
      <c r="F134" s="36" t="inlineStr">
        <is>
          <t>("Yes";"No")</t>
        </is>
      </c>
      <c r="G134" s="36" t="inlineStr">
        <is>
          <t/>
        </is>
      </c>
      <c r="H134" s="29"/>
      <c r="I134" s="29"/>
      <c r="J134" s="29"/>
      <c r="K134" s="29"/>
    </row>
    <row r="135">
      <c r="A135" s="39" t="inlineStr">
        <is>
          <t>Note</t>
        </is>
      </c>
      <c r="B135" s="36" t="inlineStr">
        <is>
          <t>1.12.17</t>
        </is>
      </c>
      <c r="C135" s="36" t="inlineStr">
        <is>
          <t xml:space="preserve">If you have answered yes to the question above </t>
        </is>
      </c>
      <c r="D135" s="29"/>
      <c r="E135" s="29"/>
      <c r="F135" s="29"/>
      <c r="G135" s="29"/>
      <c r="H135" s="29"/>
      <c r="I135" s="29"/>
      <c r="J135" s="29"/>
      <c r="K135" s="29"/>
    </row>
    <row r="136">
      <c r="A136" s="39" t="inlineStr">
        <is>
          <t>Text</t>
        </is>
      </c>
      <c r="B136" s="36" t="inlineStr">
        <is>
          <t>1.12.18</t>
        </is>
      </c>
      <c r="C136" s="36" t="inlineStr">
        <is>
          <t xml:space="preserve">Please provide these details for each occurrence:
  ● Country or Member State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is>
      </c>
      <c r="D136" s="27" t="inlineStr">
        <is>
          <t>N</t>
        </is>
      </c>
      <c r="E136" s="29"/>
      <c r="F136" s="29"/>
      <c r="G136" s="29"/>
      <c r="H136" s="29"/>
      <c r="I136" s="29"/>
      <c r="J136" s="29"/>
      <c r="K136" s="29"/>
    </row>
    <row r="137">
      <c r="A137" s="39" t="inlineStr">
        <is>
          <t>MultiChoice</t>
        </is>
      </c>
      <c r="B137" s="36" t="inlineStr">
        <is>
          <t>1.12.19</t>
        </is>
      </c>
      <c r="C137" s="36" t="inlineStr">
        <is>
          <t>Please also confirm whether you have paid or have entered into a binding arrangement with a view to paying the outstanding sum, including, where applicable, any accrued interest and / or fines.</t>
        </is>
      </c>
      <c r="D137" s="27" t="inlineStr">
        <is>
          <t>Y</t>
        </is>
      </c>
      <c r="E137" s="29"/>
      <c r="F137" s="36" t="inlineStr">
        <is>
          <t>("Yes";"No";"N/A")</t>
        </is>
      </c>
      <c r="G137" s="36" t="inlineStr">
        <is>
          <t/>
        </is>
      </c>
      <c r="H137" s="29"/>
      <c r="I137" s="29"/>
      <c r="J137" s="29"/>
      <c r="K137" s="29"/>
    </row>
    <row r="138">
      <c r="A138" s="39" t="inlineStr">
        <is>
          <t>MultiChoice</t>
        </is>
      </c>
      <c r="B138" s="36" t="inlineStr">
        <is>
          <t>1.12.20</t>
        </is>
      </c>
      <c r="C138" s="36" t="inlineStr">
        <is>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is>
      </c>
      <c r="D138" s="27" t="inlineStr">
        <is>
          <t>Y</t>
        </is>
      </c>
      <c r="E138" s="29"/>
      <c r="F138" s="36" t="inlineStr">
        <is>
          <t>("Yes";"No")</t>
        </is>
      </c>
      <c r="G138" s="36" t="inlineStr">
        <is>
          <t/>
        </is>
      </c>
      <c r="H138" s="29"/>
      <c r="I138" s="29"/>
      <c r="J138" s="29"/>
      <c r="K138" s="29"/>
    </row>
    <row r="139">
      <c r="A139" s="39" t="inlineStr">
        <is>
          <t>Text</t>
        </is>
      </c>
      <c r="B139" s="36" t="inlineStr">
        <is>
          <t>1.12.21</t>
        </is>
      </c>
      <c r="C139" s="36" t="inlineStr">
        <is>
          <t>Please provide these details for each occurrence:
● Country or Member State concerned
● what is the amount concerned
● how and when the breach was established or challenge brought
or enter N/A</t>
        </is>
      </c>
      <c r="D139" s="27" t="inlineStr">
        <is>
          <t>Y</t>
        </is>
      </c>
      <c r="E139" s="29"/>
      <c r="F139" s="29"/>
      <c r="G139" s="29"/>
      <c r="H139" s="29"/>
      <c r="I139" s="29"/>
      <c r="J139" s="29"/>
      <c r="K139" s="29"/>
    </row>
    <row r="140">
      <c r="A140" s="39" t="inlineStr">
        <is>
          <t>SingleChoice</t>
        </is>
      </c>
      <c r="B140" s="36" t="inlineStr">
        <is>
          <t>1.12.22</t>
        </is>
      </c>
      <c r="C140" s="36" t="inlineStr">
        <is>
          <t>Please also confirm whether you have paid or have entered into a binding arrangement with a view to paying the outstanding sum, including, where applicable, any accrued interest and / or fines.</t>
        </is>
      </c>
      <c r="D140" s="27" t="inlineStr">
        <is>
          <t>Y</t>
        </is>
      </c>
      <c r="E140" s="29"/>
      <c r="F140" s="36" t="inlineStr">
        <is>
          <t>("Yes";"No";"N/A")</t>
        </is>
      </c>
      <c r="G140" s="36" t="inlineStr">
        <is>
          <t/>
        </is>
      </c>
      <c r="H140" s="29"/>
      <c r="I140" s="29"/>
      <c r="J140" s="29"/>
      <c r="K140" s="29"/>
    </row>
    <row r="141">
      <c r="A141" s="39" t="inlineStr">
        <is>
          <t>Attachment</t>
        </is>
      </c>
      <c r="B141" s="36" t="inlineStr">
        <is>
          <t>1.12.23</t>
        </is>
      </c>
      <c r="C141" s="36" t="inlineStr">
        <is>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is>
      </c>
      <c r="D141" s="27" t="inlineStr">
        <is>
          <t>N</t>
        </is>
      </c>
      <c r="E141" s="29"/>
      <c r="F141" s="29"/>
      <c r="G141" s="29"/>
      <c r="H141" s="29"/>
      <c r="I141" s="29"/>
      <c r="J141" s="29"/>
      <c r="K141" s="29"/>
    </row>
    <row r="142" customHeight="true" ht="6.0">
</row>
    <row r="143">
      <c r="A143" s="32" t="inlineStr">
        <is>
          <t>RequirementsSection</t>
        </is>
      </c>
      <c r="B143" s="33"/>
      <c r="C143" s="36" t="inlineStr">
        <is>
          <t>Part 3 Grounds for Discretionary Exclusion</t>
        </is>
      </c>
      <c r="D143" s="36" t="inlineStr">
        <is>
          <t>1.13</t>
        </is>
      </c>
    </row>
    <row r="144">
      <c r="A144" s="39" t="inlineStr">
        <is>
          <t>HeadingsLine</t>
        </is>
      </c>
      <c r="B144" s="42" t="inlineStr">
        <is>
          <t>(*) Question / Note to Suppliers</t>
        </is>
      </c>
      <c r="C144" s="42" t="inlineStr">
        <is>
          <t>(*) Description / Note Details</t>
        </is>
      </c>
      <c r="D144" s="42" t="inlineStr">
        <is>
          <t>(*) Mandatory</t>
        </is>
      </c>
      <c r="E144" s="42" t="inlineStr">
        <is>
          <t>Instructional Attachments</t>
        </is>
      </c>
      <c r="F144" s="42" t="inlineStr">
        <is>
          <t>(*) Question Options / Score / Conditional Sections</t>
        </is>
      </c>
      <c r="G144" s="42" t="inlineStr">
        <is>
          <t>Blocking Values</t>
        </is>
      </c>
      <c r="H144" s="42" t="inlineStr">
        <is>
          <t>Max Score/Weight</t>
        </is>
      </c>
      <c r="I144" s="42" t="inlineStr">
        <is>
          <t>Scoring Instructions</t>
        </is>
      </c>
      <c r="J144" s="42" t="inlineStr">
        <is>
          <t>Scoring Grade</t>
        </is>
      </c>
    </row>
    <row r="145">
      <c r="A145" s="42" t="inlineStr">
        <is>
          <t>(Option List)</t>
        </is>
      </c>
      <c r="B145" s="42" t="inlineStr">
        <is>
          <t>(Text, 256 chars)</t>
        </is>
      </c>
      <c r="C145" s="42" t="inlineStr">
        <is>
          <t>(Text, 2000 chars)</t>
        </is>
      </c>
      <c r="D145" s="42" t="inlineStr">
        <is>
          <t>(Option List)</t>
        </is>
      </c>
      <c r="E145" s="42" t="inlineStr">
        <is>
          <t>(---)</t>
        </is>
      </c>
      <c r="F145" s="42" t="inlineStr">
        <is>
          <t>(Option List)</t>
        </is>
      </c>
      <c r="G145" s="42" t="inlineStr">
        <is>
          <t>(Option List)</t>
        </is>
      </c>
      <c r="H145" s="42" t="inlineStr">
        <is>
          <t>(Numeric)</t>
        </is>
      </c>
      <c r="I145" s="42" t="inlineStr">
        <is>
          <t>(Text, 2000 chars)</t>
        </is>
      </c>
      <c r="J145" s="42" t="inlineStr">
        <is>
          <t>(Option List)</t>
        </is>
      </c>
    </row>
    <row r="146">
      <c r="A146" s="39" t="inlineStr">
        <is>
          <t>Note</t>
        </is>
      </c>
      <c r="B146" s="36" t="inlineStr">
        <is>
          <t>Evaluation guidance</t>
        </is>
      </c>
      <c r="C146" s="36" t="inlineStr">
        <is>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t>
        </is>
      </c>
      <c r="D146" s="29"/>
      <c r="E146" s="29"/>
      <c r="F146" s="29"/>
      <c r="G146" s="29"/>
      <c r="H146" s="29"/>
      <c r="I146" s="29"/>
      <c r="J146" s="29"/>
      <c r="K146" s="29"/>
    </row>
    <row r="147">
      <c r="A147" s="39" t="inlineStr">
        <is>
          <t>Note</t>
        </is>
      </c>
      <c r="B147" s="36" t="inlineStr">
        <is>
          <t>Self-cleaning evaluation guidance</t>
        </is>
      </c>
      <c r="C147" s="36" t="inlineStr">
        <is>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is>
      </c>
      <c r="D147" s="29"/>
      <c r="E147" s="29"/>
      <c r="F147" s="29"/>
      <c r="G147" s="29"/>
      <c r="H147" s="29"/>
      <c r="I147" s="29"/>
      <c r="J147" s="29"/>
      <c r="K147" s="29"/>
    </row>
    <row r="148">
      <c r="A148" s="39" t="inlineStr">
        <is>
          <t>Note</t>
        </is>
      </c>
      <c r="B148" s="36" t="inlineStr">
        <is>
          <t xml:space="preserve">The past three years </t>
        </is>
      </c>
      <c r="C148" s="36" t="inlineStr">
        <is>
          <t xml:space="preserve">Please indicate if, within the past three years, you, your organisation or any other person who has powers of representation, decision or control in the organisation has breached data protection obligations in the UK or  anywhere else in the world. </t>
        </is>
      </c>
      <c r="D148" s="29"/>
      <c r="E148" s="29"/>
      <c r="F148" s="29"/>
      <c r="G148" s="29"/>
      <c r="H148" s="29"/>
      <c r="I148" s="29"/>
      <c r="J148" s="29"/>
      <c r="K148" s="29"/>
    </row>
    <row r="149">
      <c r="A149" s="39" t="inlineStr">
        <is>
          <t>SingleChoice</t>
        </is>
      </c>
      <c r="B149" s="36" t="inlineStr">
        <is>
          <t>1.13.4</t>
        </is>
      </c>
      <c r="C149" s="36" t="inlineStr">
        <is>
          <t xml:space="preserve">Obligations in the fields of environmental, social and labour law established by EU law, national law or collective agreements
Violation of applicable obligations in the fields of environmental, social and labour law established by EU law, national law or collective agreements;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
</t>
        </is>
      </c>
      <c r="D149" s="27" t="inlineStr">
        <is>
          <t>Y</t>
        </is>
      </c>
      <c r="E149" s="29"/>
      <c r="F149" s="36" t="inlineStr">
        <is>
          <t>("Yes";"No")</t>
        </is>
      </c>
      <c r="G149" s="36" t="inlineStr">
        <is>
          <t/>
        </is>
      </c>
      <c r="H149" s="29"/>
      <c r="I149" s="29"/>
      <c r="J149" s="29"/>
      <c r="K149" s="29"/>
    </row>
    <row r="150">
      <c r="A150" s="39" t="inlineStr">
        <is>
          <t>SingleChoice</t>
        </is>
      </c>
      <c r="B150" s="36" t="inlineStr">
        <is>
          <t>1.13.5</t>
        </is>
      </c>
      <c r="C150" s="36" t="inlineStr">
        <is>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is>
      </c>
      <c r="D150" s="27" t="inlineStr">
        <is>
          <t>Y</t>
        </is>
      </c>
      <c r="E150" s="29"/>
      <c r="F150" s="36" t="inlineStr">
        <is>
          <t>("Yes";"No")</t>
        </is>
      </c>
      <c r="G150" s="36" t="inlineStr">
        <is>
          <t/>
        </is>
      </c>
      <c r="H150" s="29"/>
      <c r="I150" s="29"/>
      <c r="J150" s="29"/>
      <c r="K150" s="29"/>
    </row>
    <row r="151">
      <c r="A151" s="39" t="inlineStr">
        <is>
          <t>SingleChoice</t>
        </is>
      </c>
      <c r="B151" s="36" t="inlineStr">
        <is>
          <t>1.13.6</t>
        </is>
      </c>
      <c r="C151" s="36" t="inlineStr">
        <is>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State
</t>
        </is>
      </c>
      <c r="D151" s="27" t="inlineStr">
        <is>
          <t>Y</t>
        </is>
      </c>
      <c r="E151" s="29"/>
      <c r="F151" s="36" t="inlineStr">
        <is>
          <t>("Yes";"No")</t>
        </is>
      </c>
      <c r="G151" s="36" t="inlineStr">
        <is>
          <t/>
        </is>
      </c>
      <c r="H151" s="29"/>
      <c r="I151" s="29"/>
      <c r="J151" s="29"/>
      <c r="K151" s="29"/>
    </row>
    <row r="152">
      <c r="A152" s="39" t="inlineStr">
        <is>
          <t>SingleChoice</t>
        </is>
      </c>
      <c r="B152" s="36" t="inlineStr">
        <is>
          <t>1.13.7</t>
        </is>
      </c>
      <c r="C152" s="36" t="inlineStr">
        <is>
          <t xml:space="preserve">Grave professional misconduct
  ● Is guilty of grave professional misconduct
</t>
        </is>
      </c>
      <c r="D152" s="27" t="inlineStr">
        <is>
          <t>Y</t>
        </is>
      </c>
      <c r="E152" s="29"/>
      <c r="F152" s="36" t="inlineStr">
        <is>
          <t>("Yes";"No")</t>
        </is>
      </c>
      <c r="G152" s="36" t="inlineStr">
        <is>
          <t/>
        </is>
      </c>
      <c r="H152" s="29"/>
      <c r="I152" s="29"/>
      <c r="J152" s="29"/>
      <c r="K152" s="29"/>
    </row>
    <row r="153">
      <c r="A153" s="39" t="inlineStr">
        <is>
          <t>SingleChoice</t>
        </is>
      </c>
      <c r="B153" s="36" t="inlineStr">
        <is>
          <t>1.13.8</t>
        </is>
      </c>
      <c r="C153" s="36" t="inlineStr">
        <is>
          <t xml:space="preserve">Distortion of Competition
  ● Has entered into agreements with other economic operators aimed at distorting competition
</t>
        </is>
      </c>
      <c r="D153" s="27" t="inlineStr">
        <is>
          <t>Y</t>
        </is>
      </c>
      <c r="E153" s="29"/>
      <c r="F153" s="36" t="inlineStr">
        <is>
          <t>("Yes";"No")</t>
        </is>
      </c>
      <c r="G153" s="36" t="inlineStr">
        <is>
          <t/>
        </is>
      </c>
      <c r="H153" s="29"/>
      <c r="I153" s="29"/>
      <c r="J153" s="29"/>
      <c r="K153" s="29"/>
    </row>
    <row r="154">
      <c r="A154" s="39" t="inlineStr">
        <is>
          <t>SingleChoice</t>
        </is>
      </c>
      <c r="B154" s="36" t="inlineStr">
        <is>
          <t>1.13.9</t>
        </is>
      </c>
      <c r="C154" s="36" t="inlineStr">
        <is>
          <t xml:space="preserve">Conflict of Interest
  ● Has been aware of conflict of interest within the meaning of regulation 24 due to the participation of the procurement procedure
</t>
        </is>
      </c>
      <c r="D154" s="27" t="inlineStr">
        <is>
          <t>Y</t>
        </is>
      </c>
      <c r="E154" s="29"/>
      <c r="F154" s="36" t="inlineStr">
        <is>
          <t>("Yes";"No")</t>
        </is>
      </c>
      <c r="G154" s="36" t="inlineStr">
        <is>
          <t/>
        </is>
      </c>
      <c r="H154" s="29"/>
      <c r="I154" s="29"/>
      <c r="J154" s="29"/>
      <c r="K154" s="29"/>
    </row>
    <row r="155">
      <c r="A155" s="39" t="inlineStr">
        <is>
          <t>SingleChoice</t>
        </is>
      </c>
      <c r="B155" s="36" t="inlineStr">
        <is>
          <t>1.13.10</t>
        </is>
      </c>
      <c r="C155" s="36" t="inlineStr">
        <is>
          <t xml:space="preserve">Been involved in the preparation of the procurement procedure?
  ● Has advised CCS or otherwise been involved in the preparation of this procurement procedure
</t>
        </is>
      </c>
      <c r="D155" s="27" t="inlineStr">
        <is>
          <t>Y</t>
        </is>
      </c>
      <c r="E155" s="29"/>
      <c r="F155" s="36" t="inlineStr">
        <is>
          <t>("Yes";"No")</t>
        </is>
      </c>
      <c r="G155" s="36" t="inlineStr">
        <is>
          <t/>
        </is>
      </c>
      <c r="H155" s="29"/>
      <c r="I155" s="29"/>
      <c r="J155" s="29"/>
      <c r="K155" s="29"/>
    </row>
    <row r="156">
      <c r="A156" s="39" t="inlineStr">
        <is>
          <t>SingleChoice</t>
        </is>
      </c>
      <c r="B156" s="36" t="inlineStr">
        <is>
          <t>1.13.11</t>
        </is>
      </c>
      <c r="C156" s="36" t="inlineStr">
        <is>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is>
      </c>
      <c r="D156" s="27" t="inlineStr">
        <is>
          <t>Y</t>
        </is>
      </c>
      <c r="E156" s="29"/>
      <c r="F156" s="36" t="inlineStr">
        <is>
          <t>("Yes";"No")</t>
        </is>
      </c>
      <c r="G156" s="36" t="inlineStr">
        <is>
          <t/>
        </is>
      </c>
      <c r="H156" s="29"/>
      <c r="I156" s="29"/>
      <c r="J156" s="29"/>
      <c r="K156" s="29"/>
    </row>
    <row r="157">
      <c r="A157" s="39" t="inlineStr">
        <is>
          <t>SingleChoice</t>
        </is>
      </c>
      <c r="B157" s="36" t="inlineStr">
        <is>
          <t>1.13.12</t>
        </is>
      </c>
      <c r="C157" s="36" t="inlineStr">
        <is>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is>
      </c>
      <c r="D157" s="27" t="inlineStr">
        <is>
          <t>Y</t>
        </is>
      </c>
      <c r="E157" s="29"/>
      <c r="F157" s="36" t="inlineStr">
        <is>
          <t>("Yes";"No")</t>
        </is>
      </c>
      <c r="G157" s="36" t="inlineStr">
        <is>
          <t/>
        </is>
      </c>
      <c r="H157" s="29"/>
      <c r="I157" s="29"/>
      <c r="J157" s="29"/>
      <c r="K157" s="29"/>
    </row>
    <row r="158">
      <c r="A158" s="39" t="inlineStr">
        <is>
          <t>Attachment</t>
        </is>
      </c>
      <c r="B158" s="36" t="inlineStr">
        <is>
          <t>1.13.13</t>
        </is>
      </c>
      <c r="C158" s="36" t="inlineStr">
        <is>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is>
      </c>
      <c r="D158" s="27" t="inlineStr">
        <is>
          <t>N</t>
        </is>
      </c>
      <c r="E158" s="29"/>
      <c r="F158" s="29"/>
      <c r="G158" s="29"/>
      <c r="H158" s="29"/>
      <c r="I158" s="29"/>
      <c r="J158" s="29"/>
      <c r="K158" s="29"/>
    </row>
    <row r="159">
      <c r="A159" s="39" t="inlineStr">
        <is>
          <t>Text</t>
        </is>
      </c>
      <c r="B159" s="36" t="inlineStr">
        <is>
          <t>1.13.14</t>
        </is>
      </c>
      <c r="C159" s="36" t="inlineStr">
        <is>
          <t xml:space="preserve">If you have answered Yes to any of the questions above, please explain what measures have been taken to ensure that the relevant grounds for exclusion will not be triggered again. This is called self-cleaning.
Or enter N/A </t>
        </is>
      </c>
      <c r="D159" s="27" t="inlineStr">
        <is>
          <t>N</t>
        </is>
      </c>
      <c r="E159" s="29"/>
      <c r="F159" s="29"/>
      <c r="G159" s="29"/>
      <c r="H159" s="29"/>
      <c r="I159" s="29"/>
      <c r="J159" s="29"/>
      <c r="K159" s="29"/>
    </row>
    <row r="160" customHeight="true" ht="6.0">
</row>
    <row r="161">
      <c r="A161" s="32" t="inlineStr">
        <is>
          <t>RequirementsSection</t>
        </is>
      </c>
      <c r="B161" s="33"/>
      <c r="C161" s="36" t="inlineStr">
        <is>
          <t>Part 4 Suitability</t>
        </is>
      </c>
      <c r="D161" s="36" t="inlineStr">
        <is>
          <t>1.14</t>
        </is>
      </c>
    </row>
    <row r="162">
      <c r="A162" s="39" t="inlineStr">
        <is>
          <t>HeadingsLine</t>
        </is>
      </c>
      <c r="B162" s="42" t="inlineStr">
        <is>
          <t>(*) Question / Note to Suppliers</t>
        </is>
      </c>
      <c r="C162" s="42" t="inlineStr">
        <is>
          <t>(*) Description / Note Details</t>
        </is>
      </c>
      <c r="D162" s="42" t="inlineStr">
        <is>
          <t>(*) Mandatory</t>
        </is>
      </c>
      <c r="E162" s="42" t="inlineStr">
        <is>
          <t>Instructional Attachments</t>
        </is>
      </c>
      <c r="F162" s="42" t="inlineStr">
        <is>
          <t>(*) Question Options / Score / Conditional Sections</t>
        </is>
      </c>
      <c r="G162" s="42" t="inlineStr">
        <is>
          <t>Blocking Values</t>
        </is>
      </c>
      <c r="H162" s="42" t="inlineStr">
        <is>
          <t>Max Score/Weight</t>
        </is>
      </c>
      <c r="I162" s="42" t="inlineStr">
        <is>
          <t>Scoring Instructions</t>
        </is>
      </c>
      <c r="J162" s="42" t="inlineStr">
        <is>
          <t>Scoring Grade</t>
        </is>
      </c>
    </row>
    <row r="163">
      <c r="A163" s="42" t="inlineStr">
        <is>
          <t>(Option List)</t>
        </is>
      </c>
      <c r="B163" s="42" t="inlineStr">
        <is>
          <t>(Text, 256 chars)</t>
        </is>
      </c>
      <c r="C163" s="42" t="inlineStr">
        <is>
          <t>(Text, 2000 chars)</t>
        </is>
      </c>
      <c r="D163" s="42" t="inlineStr">
        <is>
          <t>(Option List)</t>
        </is>
      </c>
      <c r="E163" s="42" t="inlineStr">
        <is>
          <t>(---)</t>
        </is>
      </c>
      <c r="F163" s="42" t="inlineStr">
        <is>
          <t>(Option List)</t>
        </is>
      </c>
      <c r="G163" s="42" t="inlineStr">
        <is>
          <t>(Option List)</t>
        </is>
      </c>
      <c r="H163" s="42" t="inlineStr">
        <is>
          <t>(Numeric)</t>
        </is>
      </c>
      <c r="I163" s="42" t="inlineStr">
        <is>
          <t>(Text, 2000 chars)</t>
        </is>
      </c>
      <c r="J163" s="42" t="inlineStr">
        <is>
          <t>(Option List)</t>
        </is>
      </c>
    </row>
    <row r="164">
      <c r="A164" s="39" t="inlineStr">
        <is>
          <t>Note</t>
        </is>
      </c>
      <c r="B164" s="36" t="inlineStr">
        <is>
          <t xml:space="preserve">Supplier code of conduct </t>
        </is>
      </c>
      <c r="C164" s="36" t="inlineStr">
        <is>
          <t xml:space="preserve">The supplier code of conduct exists to help suppliers to understand the standards and behaviors that are expected when you work with Government, and how you can help Government deliver for taxpayers  </t>
        </is>
      </c>
      <c r="D164" s="29"/>
      <c r="E164" s="29"/>
      <c r="F164" s="29"/>
      <c r="G164" s="29"/>
      <c r="H164" s="29"/>
      <c r="I164" s="29"/>
      <c r="J164" s="29"/>
      <c r="K164" s="29"/>
    </row>
    <row r="165">
      <c r="A165" s="39" t="inlineStr">
        <is>
          <t>SingleChoice</t>
        </is>
      </c>
      <c r="B165" s="36" t="inlineStr">
        <is>
          <t>1.14.2</t>
        </is>
      </c>
      <c r="C165" s="36" t="inlineStr">
        <is>
          <t xml:space="preserve">Supplier code of conduct
Please self-certify that your organisation will comply with the ‘Supplier Code of Conduct’ guidance which can be found at the following link:
https://www.gov.uk/government/publications/supplier-code-of-conduct
</t>
        </is>
      </c>
      <c r="D165" s="27" t="inlineStr">
        <is>
          <t>Y</t>
        </is>
      </c>
      <c r="E165" s="29"/>
      <c r="F165" s="36" t="inlineStr">
        <is>
          <t>("Yes";"No")</t>
        </is>
      </c>
      <c r="G165" s="36" t="inlineStr">
        <is>
          <t/>
        </is>
      </c>
      <c r="H165" s="29"/>
      <c r="I165" s="29"/>
      <c r="J165" s="29"/>
      <c r="K165" s="29"/>
    </row>
    <row r="166">
      <c r="A166" s="39" t="inlineStr">
        <is>
          <t>Note</t>
        </is>
      </c>
      <c r="B166" s="36" t="inlineStr">
        <is>
          <t>Guidance</t>
        </is>
      </c>
      <c r="C166" s="36" t="inlineStr">
        <is>
          <t>Professional or Trade Registers - this is information to ensure that you are suitable for this procurement. For the EU, the relevant professional and trade registers and corresponding declarations and certificates for each Member State are listed in Annex XI of the Public Procurement  Directive 2014/24/EU</t>
        </is>
      </c>
      <c r="D166" s="29"/>
      <c r="E166" s="29"/>
      <c r="F166" s="29"/>
      <c r="G166" s="29"/>
      <c r="H166" s="29"/>
      <c r="I166" s="29"/>
      <c r="J166" s="29"/>
      <c r="K166" s="29"/>
    </row>
    <row r="167">
      <c r="A167" s="39" t="inlineStr">
        <is>
          <t>SingleChoice</t>
        </is>
      </c>
      <c r="B167" s="36" t="inlineStr">
        <is>
          <t>1.14.4</t>
        </is>
      </c>
      <c r="C167" s="36" t="inlineStr">
        <is>
          <t>Are you registered with the appropriate professional or trade registers specified for this procurement in the state where your organisation is established?</t>
        </is>
      </c>
      <c r="D167" s="27" t="inlineStr">
        <is>
          <t>Y</t>
        </is>
      </c>
      <c r="E167" s="29"/>
      <c r="F167" s="36" t="inlineStr">
        <is>
          <t>("Yes"&gt;1.15;"No";"N/A")</t>
        </is>
      </c>
      <c r="G167" s="36" t="inlineStr">
        <is>
          <t/>
        </is>
      </c>
      <c r="H167" s="29"/>
      <c r="I167" s="29"/>
      <c r="J167" s="29"/>
      <c r="K167" s="29"/>
    </row>
    <row r="168" customHeight="true" ht="6.0">
</row>
    <row r="169">
      <c r="A169" s="32" t="inlineStr">
        <is>
          <t>RequirementsSection</t>
        </is>
      </c>
      <c r="B169" s="33"/>
      <c r="C169" s="36" t="inlineStr">
        <is>
          <t>Professional or Trade Registers - Relevant Details</t>
        </is>
      </c>
      <c r="D169" s="36" t="inlineStr">
        <is>
          <t>1.15</t>
        </is>
      </c>
    </row>
    <row r="170">
      <c r="A170" s="39" t="inlineStr">
        <is>
          <t>HeadingsLine</t>
        </is>
      </c>
      <c r="B170" s="42" t="inlineStr">
        <is>
          <t>(*) Question / Note to Suppliers</t>
        </is>
      </c>
      <c r="C170" s="42" t="inlineStr">
        <is>
          <t>(*) Description / Note Details</t>
        </is>
      </c>
      <c r="D170" s="42" t="inlineStr">
        <is>
          <t>(*) Mandatory</t>
        </is>
      </c>
      <c r="E170" s="42" t="inlineStr">
        <is>
          <t>Instructional Attachments</t>
        </is>
      </c>
      <c r="F170" s="42" t="inlineStr">
        <is>
          <t>(*) Question Options / Score / Conditional Sections</t>
        </is>
      </c>
      <c r="G170" s="42" t="inlineStr">
        <is>
          <t>Blocking Values</t>
        </is>
      </c>
      <c r="H170" s="42" t="inlineStr">
        <is>
          <t>Max Score/Weight</t>
        </is>
      </c>
      <c r="I170" s="42" t="inlineStr">
        <is>
          <t>Scoring Instructions</t>
        </is>
      </c>
      <c r="J170" s="42" t="inlineStr">
        <is>
          <t>Scoring Grade</t>
        </is>
      </c>
    </row>
    <row r="171">
      <c r="A171" s="42" t="inlineStr">
        <is>
          <t>(Option List)</t>
        </is>
      </c>
      <c r="B171" s="42" t="inlineStr">
        <is>
          <t>(Text, 256 chars)</t>
        </is>
      </c>
      <c r="C171" s="42" t="inlineStr">
        <is>
          <t>(Text, 2000 chars)</t>
        </is>
      </c>
      <c r="D171" s="42" t="inlineStr">
        <is>
          <t>(Option List)</t>
        </is>
      </c>
      <c r="E171" s="42" t="inlineStr">
        <is>
          <t>(---)</t>
        </is>
      </c>
      <c r="F171" s="42" t="inlineStr">
        <is>
          <t>(Option List)</t>
        </is>
      </c>
      <c r="G171" s="42" t="inlineStr">
        <is>
          <t>(Option List)</t>
        </is>
      </c>
      <c r="H171" s="42" t="inlineStr">
        <is>
          <t>(Numeric)</t>
        </is>
      </c>
      <c r="I171" s="42" t="inlineStr">
        <is>
          <t>(Text, 2000 chars)</t>
        </is>
      </c>
      <c r="J171" s="42" t="inlineStr">
        <is>
          <t>(Option List)</t>
        </is>
      </c>
    </row>
    <row r="172">
      <c r="A172" s="39" t="inlineStr">
        <is>
          <t>Text</t>
        </is>
      </c>
      <c r="B172" s="36" t="inlineStr">
        <is>
          <t>1.15.1</t>
        </is>
      </c>
      <c r="C172" s="36" t="inlineStr">
        <is>
          <t>What is the name of the register?</t>
        </is>
      </c>
      <c r="D172" s="27" t="inlineStr">
        <is>
          <t>Y</t>
        </is>
      </c>
      <c r="E172" s="29"/>
      <c r="F172" s="29"/>
      <c r="G172" s="29"/>
      <c r="H172" s="29"/>
      <c r="I172" s="29"/>
      <c r="J172" s="29"/>
      <c r="K172" s="29"/>
    </row>
    <row r="173">
      <c r="A173" s="39" t="inlineStr">
        <is>
          <t>Text</t>
        </is>
      </c>
      <c r="B173" s="36" t="inlineStr">
        <is>
          <t>1.15.2</t>
        </is>
      </c>
      <c r="C173" s="36" t="inlineStr">
        <is>
          <t>What is your registration number(s)?</t>
        </is>
      </c>
      <c r="D173" s="27" t="inlineStr">
        <is>
          <t>Y</t>
        </is>
      </c>
      <c r="E173" s="29"/>
      <c r="F173" s="29"/>
      <c r="G173" s="29"/>
      <c r="H173" s="29"/>
      <c r="I173" s="29"/>
      <c r="J173" s="29"/>
      <c r="K173" s="29"/>
    </row>
    <row r="174">
      <c r="A174" s="39" t="inlineStr">
        <is>
          <t>Text</t>
        </is>
      </c>
      <c r="B174" s="36" t="inlineStr">
        <is>
          <t>1.15.3</t>
        </is>
      </c>
      <c r="C174" s="36" t="inlineStr">
        <is>
          <t>If evidence of registration is available electronically, please list the website address, issuing body and reference number?</t>
        </is>
      </c>
      <c r="D174" s="27" t="inlineStr">
        <is>
          <t>N</t>
        </is>
      </c>
      <c r="E174" s="29"/>
      <c r="F174" s="29"/>
      <c r="G174" s="29"/>
      <c r="H174" s="29"/>
      <c r="I174" s="29"/>
      <c r="J174" s="29"/>
      <c r="K174" s="29"/>
    </row>
    <row r="175" customHeight="true" ht="6.0">
</row>
    <row r="176">
      <c r="A176" s="32" t="inlineStr">
        <is>
          <t>RequirementsSection</t>
        </is>
      </c>
      <c r="B176" s="33"/>
      <c r="C176" s="36" t="inlineStr">
        <is>
          <t>Authorisation or Organisation Legal Requirement</t>
        </is>
      </c>
      <c r="D176" s="36" t="inlineStr">
        <is>
          <t>1.16</t>
        </is>
      </c>
    </row>
    <row r="177">
      <c r="A177" s="39" t="inlineStr">
        <is>
          <t>HeadingsLine</t>
        </is>
      </c>
      <c r="B177" s="42" t="inlineStr">
        <is>
          <t>(*) Question / Note to Suppliers</t>
        </is>
      </c>
      <c r="C177" s="42" t="inlineStr">
        <is>
          <t>(*) Description / Note Details</t>
        </is>
      </c>
      <c r="D177" s="42" t="inlineStr">
        <is>
          <t>(*) Mandatory</t>
        </is>
      </c>
      <c r="E177" s="42" t="inlineStr">
        <is>
          <t>Instructional Attachments</t>
        </is>
      </c>
      <c r="F177" s="42" t="inlineStr">
        <is>
          <t>(*) Question Options / Score / Conditional Sections</t>
        </is>
      </c>
      <c r="G177" s="42" t="inlineStr">
        <is>
          <t>Blocking Values</t>
        </is>
      </c>
      <c r="H177" s="42" t="inlineStr">
        <is>
          <t>Max Score/Weight</t>
        </is>
      </c>
      <c r="I177" s="42" t="inlineStr">
        <is>
          <t>Scoring Instructions</t>
        </is>
      </c>
      <c r="J177" s="42" t="inlineStr">
        <is>
          <t>Scoring Grade</t>
        </is>
      </c>
    </row>
    <row r="178">
      <c r="A178" s="42" t="inlineStr">
        <is>
          <t>(Option List)</t>
        </is>
      </c>
      <c r="B178" s="42" t="inlineStr">
        <is>
          <t>(Text, 256 chars)</t>
        </is>
      </c>
      <c r="C178" s="42" t="inlineStr">
        <is>
          <t>(Text, 2000 chars)</t>
        </is>
      </c>
      <c r="D178" s="42" t="inlineStr">
        <is>
          <t>(Option List)</t>
        </is>
      </c>
      <c r="E178" s="42" t="inlineStr">
        <is>
          <t>(---)</t>
        </is>
      </c>
      <c r="F178" s="42" t="inlineStr">
        <is>
          <t>(Option List)</t>
        </is>
      </c>
      <c r="G178" s="42" t="inlineStr">
        <is>
          <t>(Option List)</t>
        </is>
      </c>
      <c r="H178" s="42" t="inlineStr">
        <is>
          <t>(Numeric)</t>
        </is>
      </c>
      <c r="I178" s="42" t="inlineStr">
        <is>
          <t>(Text, 2000 chars)</t>
        </is>
      </c>
      <c r="J178" s="42" t="inlineStr">
        <is>
          <t>(Option List)</t>
        </is>
      </c>
    </row>
    <row r="179">
      <c r="A179" s="39" t="inlineStr">
        <is>
          <t>SingleChoice</t>
        </is>
      </c>
      <c r="B179" s="36" t="inlineStr">
        <is>
          <t>1.16.1</t>
        </is>
      </c>
      <c r="C179" s="36" t="inlineStr">
        <is>
          <t xml:space="preserve">For procurements for services, is it a legal requirement in the state where you are established for you to:
  ● possess a particular authorisation, or
  ● be a member of a particular organisation,
to provide the requirements specified in this procurement?
</t>
        </is>
      </c>
      <c r="D179" s="27" t="inlineStr">
        <is>
          <t>Y</t>
        </is>
      </c>
      <c r="E179" s="29"/>
      <c r="F179" s="36" t="inlineStr">
        <is>
          <t>("Yes"&gt;1.17;"No")</t>
        </is>
      </c>
      <c r="G179" s="36" t="inlineStr">
        <is>
          <t/>
        </is>
      </c>
      <c r="H179" s="29"/>
      <c r="I179" s="29"/>
      <c r="J179" s="29"/>
      <c r="K179" s="29"/>
    </row>
    <row r="180" customHeight="true" ht="6.0">
</row>
    <row r="181">
      <c r="A181" s="32" t="inlineStr">
        <is>
          <t>RequirementsSection</t>
        </is>
      </c>
      <c r="B181" s="33"/>
      <c r="C181" s="36" t="inlineStr">
        <is>
          <t>Authorisation or Organisation Legal Requirement - Relevant Details</t>
        </is>
      </c>
      <c r="D181" s="36" t="inlineStr">
        <is>
          <t>1.17</t>
        </is>
      </c>
    </row>
    <row r="182">
      <c r="A182" s="39" t="inlineStr">
        <is>
          <t>HeadingsLine</t>
        </is>
      </c>
      <c r="B182" s="42" t="inlineStr">
        <is>
          <t>(*) Question / Note to Suppliers</t>
        </is>
      </c>
      <c r="C182" s="42" t="inlineStr">
        <is>
          <t>(*) Description / Note Details</t>
        </is>
      </c>
      <c r="D182" s="42" t="inlineStr">
        <is>
          <t>(*) Mandatory</t>
        </is>
      </c>
      <c r="E182" s="42" t="inlineStr">
        <is>
          <t>Instructional Attachments</t>
        </is>
      </c>
      <c r="F182" s="42" t="inlineStr">
        <is>
          <t>(*) Question Options / Score / Conditional Sections</t>
        </is>
      </c>
      <c r="G182" s="42" t="inlineStr">
        <is>
          <t>Blocking Values</t>
        </is>
      </c>
      <c r="H182" s="42" t="inlineStr">
        <is>
          <t>Max Score/Weight</t>
        </is>
      </c>
      <c r="I182" s="42" t="inlineStr">
        <is>
          <t>Scoring Instructions</t>
        </is>
      </c>
      <c r="J182" s="42" t="inlineStr">
        <is>
          <t>Scoring Grade</t>
        </is>
      </c>
    </row>
    <row r="183">
      <c r="A183" s="42" t="inlineStr">
        <is>
          <t>(Option List)</t>
        </is>
      </c>
      <c r="B183" s="42" t="inlineStr">
        <is>
          <t>(Text, 256 chars)</t>
        </is>
      </c>
      <c r="C183" s="42" t="inlineStr">
        <is>
          <t>(Text, 2000 chars)</t>
        </is>
      </c>
      <c r="D183" s="42" t="inlineStr">
        <is>
          <t>(Option List)</t>
        </is>
      </c>
      <c r="E183" s="42" t="inlineStr">
        <is>
          <t>(---)</t>
        </is>
      </c>
      <c r="F183" s="42" t="inlineStr">
        <is>
          <t>(Option List)</t>
        </is>
      </c>
      <c r="G183" s="42" t="inlineStr">
        <is>
          <t>(Option List)</t>
        </is>
      </c>
      <c r="H183" s="42" t="inlineStr">
        <is>
          <t>(Numeric)</t>
        </is>
      </c>
      <c r="I183" s="42" t="inlineStr">
        <is>
          <t>(Text, 2000 chars)</t>
        </is>
      </c>
      <c r="J183" s="42" t="inlineStr">
        <is>
          <t>(Option List)</t>
        </is>
      </c>
    </row>
    <row r="184">
      <c r="A184" s="39" t="inlineStr">
        <is>
          <t>Text</t>
        </is>
      </c>
      <c r="B184" s="36" t="inlineStr">
        <is>
          <t>1.17.1</t>
        </is>
      </c>
      <c r="C184" s="36" t="inlineStr">
        <is>
          <t>What are the details of what is required?</t>
        </is>
      </c>
      <c r="D184" s="27" t="inlineStr">
        <is>
          <t>Y</t>
        </is>
      </c>
      <c r="E184" s="29"/>
      <c r="F184" s="29"/>
      <c r="G184" s="29"/>
      <c r="H184" s="29"/>
      <c r="I184" s="29"/>
      <c r="J184" s="29"/>
      <c r="K184" s="29"/>
    </row>
    <row r="185">
      <c r="A185" s="39" t="inlineStr">
        <is>
          <t>SingleChoice</t>
        </is>
      </c>
      <c r="B185" s="36" t="inlineStr">
        <is>
          <t>1.17.2</t>
        </is>
      </c>
      <c r="C185" s="36" t="inlineStr">
        <is>
          <t>Have you complied with what is required?</t>
        </is>
      </c>
      <c r="D185" s="27" t="inlineStr">
        <is>
          <t>Y</t>
        </is>
      </c>
      <c r="E185" s="29"/>
      <c r="F185" s="36" t="inlineStr">
        <is>
          <t>("Yes";"No")</t>
        </is>
      </c>
      <c r="G185" s="36" t="inlineStr">
        <is>
          <t/>
        </is>
      </c>
      <c r="H185" s="29"/>
      <c r="I185" s="29"/>
      <c r="J185" s="29"/>
      <c r="K185" s="29"/>
    </row>
    <row r="186">
      <c r="A186" s="39" t="inlineStr">
        <is>
          <t>Text</t>
        </is>
      </c>
      <c r="B186" s="36" t="inlineStr">
        <is>
          <t>1.17.3</t>
        </is>
      </c>
      <c r="C186" s="36" t="inlineStr">
        <is>
          <t>If evidence of compliance is available electronically, please list the website address, issuing body and reference number?</t>
        </is>
      </c>
      <c r="D186" s="27" t="inlineStr">
        <is>
          <t>N</t>
        </is>
      </c>
      <c r="E186" s="29"/>
      <c r="F186" s="29"/>
      <c r="G186" s="29"/>
      <c r="H186" s="29"/>
      <c r="I186" s="29"/>
      <c r="J186" s="29"/>
      <c r="K186" s="29"/>
    </row>
    <row r="187" customHeight="true" ht="6.0">
</row>
    <row r="188">
      <c r="A188" s="32" t="inlineStr">
        <is>
          <t>RequirementsSection</t>
        </is>
      </c>
      <c r="B188" s="33"/>
      <c r="C188" s="36" t="inlineStr">
        <is>
          <t>Part 5 Financial Risk</t>
        </is>
      </c>
      <c r="D188" s="36" t="inlineStr">
        <is>
          <t>1.18</t>
        </is>
      </c>
    </row>
    <row r="189">
      <c r="A189" s="39" t="inlineStr">
        <is>
          <t>HeadingsLine</t>
        </is>
      </c>
      <c r="B189" s="42" t="inlineStr">
        <is>
          <t>(*) Question / Note to Suppliers</t>
        </is>
      </c>
      <c r="C189" s="42" t="inlineStr">
        <is>
          <t>(*) Description / Note Details</t>
        </is>
      </c>
      <c r="D189" s="42" t="inlineStr">
        <is>
          <t>(*) Mandatory</t>
        </is>
      </c>
      <c r="E189" s="42" t="inlineStr">
        <is>
          <t>Instructional Attachments</t>
        </is>
      </c>
      <c r="F189" s="42" t="inlineStr">
        <is>
          <t>(*) Question Options / Score / Conditional Sections</t>
        </is>
      </c>
      <c r="G189" s="42" t="inlineStr">
        <is>
          <t>Blocking Values</t>
        </is>
      </c>
      <c r="H189" s="42" t="inlineStr">
        <is>
          <t>Max Score/Weight</t>
        </is>
      </c>
      <c r="I189" s="42" t="inlineStr">
        <is>
          <t>Scoring Instructions</t>
        </is>
      </c>
      <c r="J189" s="42" t="inlineStr">
        <is>
          <t>Scoring Grade</t>
        </is>
      </c>
    </row>
    <row r="190">
      <c r="A190" s="42" t="inlineStr">
        <is>
          <t>(Option List)</t>
        </is>
      </c>
      <c r="B190" s="42" t="inlineStr">
        <is>
          <t>(Text, 256 chars)</t>
        </is>
      </c>
      <c r="C190" s="42" t="inlineStr">
        <is>
          <t>(Text, 2000 chars)</t>
        </is>
      </c>
      <c r="D190" s="42" t="inlineStr">
        <is>
          <t>(Option List)</t>
        </is>
      </c>
      <c r="E190" s="42" t="inlineStr">
        <is>
          <t>(---)</t>
        </is>
      </c>
      <c r="F190" s="42" t="inlineStr">
        <is>
          <t>(Option List)</t>
        </is>
      </c>
      <c r="G190" s="42" t="inlineStr">
        <is>
          <t>(Option List)</t>
        </is>
      </c>
      <c r="H190" s="42" t="inlineStr">
        <is>
          <t>(Numeric)</t>
        </is>
      </c>
      <c r="I190" s="42" t="inlineStr">
        <is>
          <t>(Text, 2000 chars)</t>
        </is>
      </c>
      <c r="J190" s="42" t="inlineStr">
        <is>
          <t>(Option List)</t>
        </is>
      </c>
    </row>
    <row r="191">
      <c r="A191" s="39" t="inlineStr">
        <is>
          <t>Note</t>
        </is>
      </c>
      <c r="B191" s="36" t="inlineStr">
        <is>
          <t>Evaluation guidance</t>
        </is>
      </c>
      <c r="C191" s="36" t="inlineStr">
        <is>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for
Lot 1 = 35 or more, or there is an equivalent international score, you will receive a Pass for this question.
Lot 2,3,4,5 = 55 or more, or there is an equivalent international score, you will receive a Pass for this question.
Lot 6 = 70 or more, or there is an equivalent international score, you will receive a Pass for this question.
Stage 2
If the score is less than (25 for Lot 1) (55 for Lot 2,3,4 and 5)  and/or (70 for Lot 6)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is>
      </c>
      <c r="D191" s="29"/>
      <c r="E191" s="29"/>
      <c r="F191" s="29"/>
      <c r="G191" s="29"/>
      <c r="H191" s="29"/>
      <c r="I191" s="29"/>
      <c r="J191" s="29"/>
      <c r="K191" s="29"/>
    </row>
    <row r="192">
      <c r="A192" s="39" t="inlineStr">
        <is>
          <t>Note</t>
        </is>
      </c>
      <c r="B192" s="36" t="inlineStr">
        <is>
          <t>Evaluation guidance</t>
        </is>
      </c>
      <c r="C192" s="36" t="inlineStr">
        <is>
          <t>Stage 3
We will then use the information provided at stage 2 above to assess the level of financial risk using our financial risk assessment template, attachment 3.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at attachment 9.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is>
      </c>
      <c r="D192" s="29"/>
      <c r="E192" s="29"/>
      <c r="F192" s="29"/>
      <c r="G192" s="29"/>
      <c r="H192" s="29"/>
      <c r="I192" s="29"/>
      <c r="J192" s="29"/>
      <c r="K192" s="29"/>
    </row>
    <row r="193">
      <c r="A193" s="39" t="inlineStr">
        <is>
          <t>SingleChoice</t>
        </is>
      </c>
      <c r="B193" s="36" t="inlineStr">
        <is>
          <t>1.18.3</t>
        </is>
      </c>
      <c r="C193" s="36" t="inlineStr">
        <is>
          <t>Would you, or any of the members of the consortium, prefer us to carry out the financial risk score and financial risk assessment on a guarantor?</t>
        </is>
      </c>
      <c r="D193" s="27" t="inlineStr">
        <is>
          <t>Y</t>
        </is>
      </c>
      <c r="E193" s="29"/>
      <c r="F193" s="36" t="inlineStr">
        <is>
          <t>("Yes"&gt;1.19;"No")</t>
        </is>
      </c>
      <c r="G193" s="36" t="inlineStr">
        <is>
          <t/>
        </is>
      </c>
      <c r="H193" s="29"/>
      <c r="I193" s="29"/>
      <c r="J193" s="29"/>
      <c r="K193" s="29"/>
    </row>
    <row r="194" customHeight="true" ht="6.0">
</row>
    <row r="195">
      <c r="A195" s="32" t="inlineStr">
        <is>
          <t>RequirementsSection</t>
        </is>
      </c>
      <c r="B195" s="33"/>
      <c r="C195" s="36" t="inlineStr">
        <is>
          <t>Guarantor Details</t>
        </is>
      </c>
      <c r="D195" s="36" t="inlineStr">
        <is>
          <t>1.19</t>
        </is>
      </c>
    </row>
    <row r="196">
      <c r="A196" s="39" t="inlineStr">
        <is>
          <t>HeadingsLine</t>
        </is>
      </c>
      <c r="B196" s="42" t="inlineStr">
        <is>
          <t>(*) Question / Note to Suppliers</t>
        </is>
      </c>
      <c r="C196" s="42" t="inlineStr">
        <is>
          <t>(*) Description / Note Details</t>
        </is>
      </c>
      <c r="D196" s="42" t="inlineStr">
        <is>
          <t>(*) Mandatory</t>
        </is>
      </c>
      <c r="E196" s="42" t="inlineStr">
        <is>
          <t>Instructional Attachments</t>
        </is>
      </c>
      <c r="F196" s="42" t="inlineStr">
        <is>
          <t>(*) Question Options / Score / Conditional Sections</t>
        </is>
      </c>
      <c r="G196" s="42" t="inlineStr">
        <is>
          <t>Blocking Values</t>
        </is>
      </c>
      <c r="H196" s="42" t="inlineStr">
        <is>
          <t>Max Score/Weight</t>
        </is>
      </c>
      <c r="I196" s="42" t="inlineStr">
        <is>
          <t>Scoring Instructions</t>
        </is>
      </c>
      <c r="J196" s="42" t="inlineStr">
        <is>
          <t>Scoring Grade</t>
        </is>
      </c>
    </row>
    <row r="197">
      <c r="A197" s="42" t="inlineStr">
        <is>
          <t>(Option List)</t>
        </is>
      </c>
      <c r="B197" s="42" t="inlineStr">
        <is>
          <t>(Text, 256 chars)</t>
        </is>
      </c>
      <c r="C197" s="42" t="inlineStr">
        <is>
          <t>(Text, 2000 chars)</t>
        </is>
      </c>
      <c r="D197" s="42" t="inlineStr">
        <is>
          <t>(Option List)</t>
        </is>
      </c>
      <c r="E197" s="42" t="inlineStr">
        <is>
          <t>(---)</t>
        </is>
      </c>
      <c r="F197" s="42" t="inlineStr">
        <is>
          <t>(Option List)</t>
        </is>
      </c>
      <c r="G197" s="42" t="inlineStr">
        <is>
          <t>(Option List)</t>
        </is>
      </c>
      <c r="H197" s="42" t="inlineStr">
        <is>
          <t>(Numeric)</t>
        </is>
      </c>
      <c r="I197" s="42" t="inlineStr">
        <is>
          <t>(Text, 2000 chars)</t>
        </is>
      </c>
      <c r="J197" s="42" t="inlineStr">
        <is>
          <t>(Option List)</t>
        </is>
      </c>
    </row>
    <row r="198">
      <c r="A198" s="39" t="inlineStr">
        <is>
          <t>Note</t>
        </is>
      </c>
      <c r="B198" s="36" t="inlineStr">
        <is>
          <t xml:space="preserve">Guidance </t>
        </is>
      </c>
      <c r="C198" s="36" t="inlineStr">
        <is>
          <t xml:space="preserve">What are the details of your guarantor </t>
        </is>
      </c>
      <c r="D198" s="29"/>
      <c r="E198" s="29"/>
      <c r="F198" s="29"/>
      <c r="G198" s="29"/>
      <c r="H198" s="29"/>
      <c r="I198" s="29"/>
      <c r="J198" s="29"/>
      <c r="K198" s="29"/>
    </row>
    <row r="199">
      <c r="A199" s="39" t="inlineStr">
        <is>
          <t>Attachment</t>
        </is>
      </c>
      <c r="B199" s="36" t="inlineStr">
        <is>
          <t>1.19.2</t>
        </is>
      </c>
      <c r="C199" s="36" t="inlineStr">
        <is>
          <t>Have you attached the ‘information and declaration’ workbook attachment 4 as completed by the nominated guarantor, without amendment?
Please name the file [Guarantor_insertyourcompanyname]</t>
        </is>
      </c>
      <c r="D199" s="27" t="inlineStr">
        <is>
          <t>Y</t>
        </is>
      </c>
      <c r="E199" s="29"/>
      <c r="F199" s="29"/>
      <c r="G199" s="29"/>
      <c r="H199" s="29"/>
      <c r="I199" s="29"/>
      <c r="J199" s="29"/>
      <c r="K199" s="29"/>
    </row>
    <row r="200">
      <c r="A200" s="39" t="inlineStr">
        <is>
          <t>Attachment</t>
        </is>
      </c>
      <c r="B200" s="36" t="inlineStr">
        <is>
          <t>1.19.3</t>
        </is>
      </c>
      <c r="C200" s="36" t="inlineStr">
        <is>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at attachment 9.  
Please name the file [Guarantor_letterofintent_yourcompanyname]</t>
        </is>
      </c>
      <c r="D200" s="27" t="inlineStr">
        <is>
          <t>Y</t>
        </is>
      </c>
      <c r="E200" s="29"/>
      <c r="F200" s="29"/>
      <c r="G200" s="29"/>
      <c r="H200" s="29"/>
      <c r="I200" s="29"/>
      <c r="J200" s="29"/>
      <c r="K200" s="29"/>
    </row>
    <row r="201">
      <c r="A201" s="39" t="inlineStr">
        <is>
          <t>Attachment</t>
        </is>
      </c>
      <c r="B201" s="36" t="inlineStr">
        <is>
          <t>1.19.4</t>
        </is>
      </c>
      <c r="C201" s="36" t="inlineStr">
        <is>
          <t>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t>
        </is>
      </c>
      <c r="D201" s="27" t="inlineStr">
        <is>
          <t>Y</t>
        </is>
      </c>
      <c r="E201" s="29"/>
      <c r="F201" s="29"/>
      <c r="G201" s="29"/>
      <c r="H201" s="29"/>
      <c r="I201" s="29"/>
      <c r="J201" s="29"/>
      <c r="K201" s="29"/>
    </row>
    <row r="202" customHeight="true" ht="6.0">
</row>
    <row r="203">
      <c r="A203" s="32" t="inlineStr">
        <is>
          <t>RequirementsSection</t>
        </is>
      </c>
      <c r="B203" s="33"/>
      <c r="C203" s="36" t="inlineStr">
        <is>
          <t>Part 6 Requirements under Modern Slavery Act 2015</t>
        </is>
      </c>
      <c r="D203" s="36" t="inlineStr">
        <is>
          <t>1.20</t>
        </is>
      </c>
    </row>
    <row r="204">
      <c r="A204" s="39" t="inlineStr">
        <is>
          <t>HeadingsLine</t>
        </is>
      </c>
      <c r="B204" s="42" t="inlineStr">
        <is>
          <t>(*) Question / Note to Suppliers</t>
        </is>
      </c>
      <c r="C204" s="42" t="inlineStr">
        <is>
          <t>(*) Description / Note Details</t>
        </is>
      </c>
      <c r="D204" s="42" t="inlineStr">
        <is>
          <t>(*) Mandatory</t>
        </is>
      </c>
      <c r="E204" s="42" t="inlineStr">
        <is>
          <t>Instructional Attachments</t>
        </is>
      </c>
      <c r="F204" s="42" t="inlineStr">
        <is>
          <t>(*) Question Options / Score / Conditional Sections</t>
        </is>
      </c>
      <c r="G204" s="42" t="inlineStr">
        <is>
          <t>Blocking Values</t>
        </is>
      </c>
      <c r="H204" s="42" t="inlineStr">
        <is>
          <t>Max Score/Weight</t>
        </is>
      </c>
      <c r="I204" s="42" t="inlineStr">
        <is>
          <t>Scoring Instructions</t>
        </is>
      </c>
      <c r="J204" s="42" t="inlineStr">
        <is>
          <t>Scoring Grade</t>
        </is>
      </c>
    </row>
    <row r="205">
      <c r="A205" s="42" t="inlineStr">
        <is>
          <t>(Option List)</t>
        </is>
      </c>
      <c r="B205" s="42" t="inlineStr">
        <is>
          <t>(Text, 256 chars)</t>
        </is>
      </c>
      <c r="C205" s="42" t="inlineStr">
        <is>
          <t>(Text, 2000 chars)</t>
        </is>
      </c>
      <c r="D205" s="42" t="inlineStr">
        <is>
          <t>(Option List)</t>
        </is>
      </c>
      <c r="E205" s="42" t="inlineStr">
        <is>
          <t>(---)</t>
        </is>
      </c>
      <c r="F205" s="42" t="inlineStr">
        <is>
          <t>(Option List)</t>
        </is>
      </c>
      <c r="G205" s="42" t="inlineStr">
        <is>
          <t>(Option List)</t>
        </is>
      </c>
      <c r="H205" s="42" t="inlineStr">
        <is>
          <t>(Numeric)</t>
        </is>
      </c>
      <c r="I205" s="42" t="inlineStr">
        <is>
          <t>(Text, 2000 chars)</t>
        </is>
      </c>
      <c r="J205" s="42" t="inlineStr">
        <is>
          <t>(Option List)</t>
        </is>
      </c>
    </row>
    <row r="206">
      <c r="A206" s="39" t="inlineStr">
        <is>
          <t>SingleChoice</t>
        </is>
      </c>
      <c r="B206" s="36" t="inlineStr">
        <is>
          <t>1.20.1</t>
        </is>
      </c>
      <c r="C206" s="36" t="inlineStr">
        <is>
          <t>Are you a relevant commercial organisation as defined by section 54 (“Transparency in supply chains etc.”) of the Modern Slavery Act 2015 (“the Act”) this means do you have a total turnover of £36m or more?</t>
        </is>
      </c>
      <c r="D206" s="27" t="inlineStr">
        <is>
          <t>Y</t>
        </is>
      </c>
      <c r="E206" s="29"/>
      <c r="F206" s="36" t="inlineStr">
        <is>
          <t>("Yes"&gt;1.21;"No")</t>
        </is>
      </c>
      <c r="G206" s="36" t="inlineStr">
        <is>
          <t/>
        </is>
      </c>
      <c r="H206" s="29"/>
      <c r="I206" s="29"/>
      <c r="J206" s="29"/>
      <c r="K206" s="29"/>
    </row>
    <row r="207" customHeight="true" ht="6.0">
</row>
    <row r="208">
      <c r="A208" s="32" t="inlineStr">
        <is>
          <t>RequirementsSection</t>
        </is>
      </c>
      <c r="B208" s="33"/>
      <c r="C208" s="36" t="inlineStr">
        <is>
          <t>Requirements under Modern Slavery Act 2015</t>
        </is>
      </c>
      <c r="D208" s="36" t="inlineStr">
        <is>
          <t>1.21</t>
        </is>
      </c>
    </row>
    <row r="209">
      <c r="A209" s="39" t="inlineStr">
        <is>
          <t>HeadingsLine</t>
        </is>
      </c>
      <c r="B209" s="42" t="inlineStr">
        <is>
          <t>(*) Question / Note to Suppliers</t>
        </is>
      </c>
      <c r="C209" s="42" t="inlineStr">
        <is>
          <t>(*) Description / Note Details</t>
        </is>
      </c>
      <c r="D209" s="42" t="inlineStr">
        <is>
          <t>(*) Mandatory</t>
        </is>
      </c>
      <c r="E209" s="42" t="inlineStr">
        <is>
          <t>Instructional Attachments</t>
        </is>
      </c>
      <c r="F209" s="42" t="inlineStr">
        <is>
          <t>(*) Question Options / Score / Conditional Sections</t>
        </is>
      </c>
      <c r="G209" s="42" t="inlineStr">
        <is>
          <t>Blocking Values</t>
        </is>
      </c>
      <c r="H209" s="42" t="inlineStr">
        <is>
          <t>Max Score/Weight</t>
        </is>
      </c>
      <c r="I209" s="42" t="inlineStr">
        <is>
          <t>Scoring Instructions</t>
        </is>
      </c>
      <c r="J209" s="42" t="inlineStr">
        <is>
          <t>Scoring Grade</t>
        </is>
      </c>
    </row>
    <row r="210">
      <c r="A210" s="42" t="inlineStr">
        <is>
          <t>(Option List)</t>
        </is>
      </c>
      <c r="B210" s="42" t="inlineStr">
        <is>
          <t>(Text, 256 chars)</t>
        </is>
      </c>
      <c r="C210" s="42" t="inlineStr">
        <is>
          <t>(Text, 2000 chars)</t>
        </is>
      </c>
      <c r="D210" s="42" t="inlineStr">
        <is>
          <t>(Option List)</t>
        </is>
      </c>
      <c r="E210" s="42" t="inlineStr">
        <is>
          <t>(---)</t>
        </is>
      </c>
      <c r="F210" s="42" t="inlineStr">
        <is>
          <t>(Option List)</t>
        </is>
      </c>
      <c r="G210" s="42" t="inlineStr">
        <is>
          <t>(Option List)</t>
        </is>
      </c>
      <c r="H210" s="42" t="inlineStr">
        <is>
          <t>(Numeric)</t>
        </is>
      </c>
      <c r="I210" s="42" t="inlineStr">
        <is>
          <t>(Text, 2000 chars)</t>
        </is>
      </c>
      <c r="J210" s="42" t="inlineStr">
        <is>
          <t>(Option List)</t>
        </is>
      </c>
    </row>
    <row r="211">
      <c r="A211" s="39" t="inlineStr">
        <is>
          <t>SingleChoice</t>
        </is>
      </c>
      <c r="B211" s="36" t="inlineStr">
        <is>
          <t>1.21.1</t>
        </is>
      </c>
      <c r="C211" s="36" t="inlineStr">
        <is>
          <t>Are you compliant with the annual reporting requirements contained within Section 54 of the Act 2015 
www.legislation.gov.uk/ukpga/2015/30/section/54/enacted</t>
        </is>
      </c>
      <c r="D211" s="27" t="inlineStr">
        <is>
          <t>Y</t>
        </is>
      </c>
      <c r="E211" s="29"/>
      <c r="F211" s="36" t="inlineStr">
        <is>
          <t>("Yes"&gt;1.22;"No"&gt;1.23)</t>
        </is>
      </c>
      <c r="G211" s="36" t="inlineStr">
        <is>
          <t/>
        </is>
      </c>
      <c r="H211" s="29"/>
      <c r="I211" s="29"/>
      <c r="J211" s="29"/>
      <c r="K211" s="29"/>
    </row>
    <row r="212" customHeight="true" ht="6.0">
</row>
    <row r="213">
      <c r="A213" s="32" t="inlineStr">
        <is>
          <t>RequirementsSection</t>
        </is>
      </c>
      <c r="B213" s="33"/>
      <c r="C213" s="36" t="inlineStr">
        <is>
          <t>Compliant with reporting requirements</t>
        </is>
      </c>
      <c r="D213" s="36" t="inlineStr">
        <is>
          <t>1.22</t>
        </is>
      </c>
    </row>
    <row r="214">
      <c r="A214" s="39" t="inlineStr">
        <is>
          <t>HeadingsLine</t>
        </is>
      </c>
      <c r="B214" s="42" t="inlineStr">
        <is>
          <t>(*) Question / Note to Suppliers</t>
        </is>
      </c>
      <c r="C214" s="42" t="inlineStr">
        <is>
          <t>(*) Description / Note Details</t>
        </is>
      </c>
      <c r="D214" s="42" t="inlineStr">
        <is>
          <t>(*) Mandatory</t>
        </is>
      </c>
      <c r="E214" s="42" t="inlineStr">
        <is>
          <t>Instructional Attachments</t>
        </is>
      </c>
      <c r="F214" s="42" t="inlineStr">
        <is>
          <t>(*) Question Options / Score / Conditional Sections</t>
        </is>
      </c>
      <c r="G214" s="42" t="inlineStr">
        <is>
          <t>Blocking Values</t>
        </is>
      </c>
      <c r="H214" s="42" t="inlineStr">
        <is>
          <t>Max Score/Weight</t>
        </is>
      </c>
      <c r="I214" s="42" t="inlineStr">
        <is>
          <t>Scoring Instructions</t>
        </is>
      </c>
      <c r="J214" s="42" t="inlineStr">
        <is>
          <t>Scoring Grade</t>
        </is>
      </c>
    </row>
    <row r="215">
      <c r="A215" s="42" t="inlineStr">
        <is>
          <t>(Option List)</t>
        </is>
      </c>
      <c r="B215" s="42" t="inlineStr">
        <is>
          <t>(Text, 256 chars)</t>
        </is>
      </c>
      <c r="C215" s="42" t="inlineStr">
        <is>
          <t>(Text, 2000 chars)</t>
        </is>
      </c>
      <c r="D215" s="42" t="inlineStr">
        <is>
          <t>(Option List)</t>
        </is>
      </c>
      <c r="E215" s="42" t="inlineStr">
        <is>
          <t>(---)</t>
        </is>
      </c>
      <c r="F215" s="42" t="inlineStr">
        <is>
          <t>(Option List)</t>
        </is>
      </c>
      <c r="G215" s="42" t="inlineStr">
        <is>
          <t>(Option List)</t>
        </is>
      </c>
      <c r="H215" s="42" t="inlineStr">
        <is>
          <t>(Numeric)</t>
        </is>
      </c>
      <c r="I215" s="42" t="inlineStr">
        <is>
          <t>(Text, 2000 chars)</t>
        </is>
      </c>
      <c r="J215" s="42" t="inlineStr">
        <is>
          <t>(Option List)</t>
        </is>
      </c>
    </row>
    <row r="216">
      <c r="A216" s="39" t="inlineStr">
        <is>
          <t>Note</t>
        </is>
      </c>
      <c r="B216" s="36" t="inlineStr">
        <is>
          <t>Evaluation guidance</t>
        </is>
      </c>
      <c r="C216" s="36" t="inlineStr">
        <is>
          <t>This section will be evaluated PASS / FAIL.
Your bid will FAIL, if you do not provide a link to your organisations slavery and human trafficking statement that appears in  prominent place on your website homepage</t>
        </is>
      </c>
      <c r="D216" s="29"/>
      <c r="E216" s="29"/>
      <c r="F216" s="29"/>
      <c r="G216" s="29"/>
      <c r="H216" s="29"/>
      <c r="I216" s="29"/>
      <c r="J216" s="29"/>
      <c r="K216" s="29"/>
    </row>
    <row r="217">
      <c r="A217" s="39" t="inlineStr">
        <is>
          <t>Text</t>
        </is>
      </c>
      <c r="B217" s="36" t="inlineStr">
        <is>
          <t>1.22.2</t>
        </is>
      </c>
      <c r="C217" s="36" t="inlineStr">
        <is>
          <t xml:space="preserve">Provide the relevant link to the slavery and human trafficking statement that appears in a prominent place on your organisations website homepage.
</t>
        </is>
      </c>
      <c r="D217" s="27" t="inlineStr">
        <is>
          <t>Y</t>
        </is>
      </c>
      <c r="E217" s="29"/>
      <c r="F217" s="29"/>
      <c r="G217" s="29"/>
      <c r="H217" s="29"/>
      <c r="I217" s="29"/>
      <c r="J217" s="29"/>
      <c r="K217" s="29"/>
    </row>
    <row r="218" customHeight="true" ht="6.0">
</row>
    <row r="219">
      <c r="A219" s="32" t="inlineStr">
        <is>
          <t>RequirementsSection</t>
        </is>
      </c>
      <c r="B219" s="33"/>
      <c r="C219" s="36" t="inlineStr">
        <is>
          <t xml:space="preserve">Not Compliant with annual reporting requirements </t>
        </is>
      </c>
      <c r="D219" s="36" t="inlineStr">
        <is>
          <t>1.23</t>
        </is>
      </c>
    </row>
    <row r="220">
      <c r="A220" s="39" t="inlineStr">
        <is>
          <t>HeadingsLine</t>
        </is>
      </c>
      <c r="B220" s="42" t="inlineStr">
        <is>
          <t>(*) Question / Note to Suppliers</t>
        </is>
      </c>
      <c r="C220" s="42" t="inlineStr">
        <is>
          <t>(*) Description / Note Details</t>
        </is>
      </c>
      <c r="D220" s="42" t="inlineStr">
        <is>
          <t>(*) Mandatory</t>
        </is>
      </c>
      <c r="E220" s="42" t="inlineStr">
        <is>
          <t>Instructional Attachments</t>
        </is>
      </c>
      <c r="F220" s="42" t="inlineStr">
        <is>
          <t>(*) Question Options / Score / Conditional Sections</t>
        </is>
      </c>
      <c r="G220" s="42" t="inlineStr">
        <is>
          <t>Blocking Values</t>
        </is>
      </c>
      <c r="H220" s="42" t="inlineStr">
        <is>
          <t>Max Score/Weight</t>
        </is>
      </c>
      <c r="I220" s="42" t="inlineStr">
        <is>
          <t>Scoring Instructions</t>
        </is>
      </c>
      <c r="J220" s="42" t="inlineStr">
        <is>
          <t>Scoring Grade</t>
        </is>
      </c>
    </row>
    <row r="221">
      <c r="A221" s="42" t="inlineStr">
        <is>
          <t>(Option List)</t>
        </is>
      </c>
      <c r="B221" s="42" t="inlineStr">
        <is>
          <t>(Text, 256 chars)</t>
        </is>
      </c>
      <c r="C221" s="42" t="inlineStr">
        <is>
          <t>(Text, 2000 chars)</t>
        </is>
      </c>
      <c r="D221" s="42" t="inlineStr">
        <is>
          <t>(Option List)</t>
        </is>
      </c>
      <c r="E221" s="42" t="inlineStr">
        <is>
          <t>(---)</t>
        </is>
      </c>
      <c r="F221" s="42" t="inlineStr">
        <is>
          <t>(Option List)</t>
        </is>
      </c>
      <c r="G221" s="42" t="inlineStr">
        <is>
          <t>(Option List)</t>
        </is>
      </c>
      <c r="H221" s="42" t="inlineStr">
        <is>
          <t>(Numeric)</t>
        </is>
      </c>
      <c r="I221" s="42" t="inlineStr">
        <is>
          <t>(Text, 2000 chars)</t>
        </is>
      </c>
      <c r="J221" s="42" t="inlineStr">
        <is>
          <t>(Option List)</t>
        </is>
      </c>
    </row>
    <row r="222">
      <c r="A222" s="39" t="inlineStr">
        <is>
          <t>Note</t>
        </is>
      </c>
      <c r="B222" s="36" t="inlineStr">
        <is>
          <t xml:space="preserve">Evaluation guidance </t>
        </is>
      </c>
      <c r="C222" s="36" t="inlineStr">
        <is>
          <t xml:space="preserve">This section will be evaluated PASS / FAIL.
Your bid will FAIL, if you do not provide a satisfactory explanation as to why you are not compliant with the annual reporting requirements contained within Section 54 of the Act 2015.
</t>
        </is>
      </c>
      <c r="D222" s="29"/>
      <c r="E222" s="29"/>
      <c r="F222" s="29"/>
      <c r="G222" s="29"/>
      <c r="H222" s="29"/>
      <c r="I222" s="29"/>
      <c r="J222" s="29"/>
      <c r="K222" s="29"/>
    </row>
    <row r="223">
      <c r="A223" s="39" t="inlineStr">
        <is>
          <t>Text</t>
        </is>
      </c>
      <c r="B223" s="36" t="inlineStr">
        <is>
          <t>1.23.2</t>
        </is>
      </c>
      <c r="C223" s="36" t="inlineStr">
        <is>
          <t xml:space="preserve">Please provide an explanation as to why your organisation is not compliant with the annual reporting requirements contained within section 54 of the Act 2015.
</t>
        </is>
      </c>
      <c r="D223" s="27" t="inlineStr">
        <is>
          <t>Y</t>
        </is>
      </c>
      <c r="E223" s="29"/>
      <c r="F223" s="29"/>
      <c r="G223" s="29"/>
      <c r="H223" s="29"/>
      <c r="I223" s="29"/>
      <c r="J223" s="29"/>
      <c r="K223" s="29"/>
    </row>
    <row r="224" customHeight="true" ht="6.0">
</row>
    <row r="225">
      <c r="A225" s="32" t="inlineStr">
        <is>
          <t>RequirementsSection</t>
        </is>
      </c>
      <c r="B225" s="33"/>
      <c r="C225" s="36" t="inlineStr">
        <is>
          <t>Part 7 Insurance Requirements</t>
        </is>
      </c>
      <c r="D225" s="36" t="inlineStr">
        <is>
          <t>1.24</t>
        </is>
      </c>
    </row>
    <row r="226">
      <c r="A226" s="39" t="inlineStr">
        <is>
          <t>HeadingsLine</t>
        </is>
      </c>
      <c r="B226" s="42" t="inlineStr">
        <is>
          <t>(*) Question / Note to Suppliers</t>
        </is>
      </c>
      <c r="C226" s="42" t="inlineStr">
        <is>
          <t>(*) Description / Note Details</t>
        </is>
      </c>
      <c r="D226" s="42" t="inlineStr">
        <is>
          <t>(*) Mandatory</t>
        </is>
      </c>
      <c r="E226" s="42" t="inlineStr">
        <is>
          <t>Instructional Attachments</t>
        </is>
      </c>
      <c r="F226" s="42" t="inlineStr">
        <is>
          <t>(*) Question Options / Score / Conditional Sections</t>
        </is>
      </c>
      <c r="G226" s="42" t="inlineStr">
        <is>
          <t>Blocking Values</t>
        </is>
      </c>
      <c r="H226" s="42" t="inlineStr">
        <is>
          <t>Max Score/Weight</t>
        </is>
      </c>
      <c r="I226" s="42" t="inlineStr">
        <is>
          <t>Scoring Instructions</t>
        </is>
      </c>
      <c r="J226" s="42" t="inlineStr">
        <is>
          <t>Scoring Grade</t>
        </is>
      </c>
    </row>
    <row r="227">
      <c r="A227" s="42" t="inlineStr">
        <is>
          <t>(Option List)</t>
        </is>
      </c>
      <c r="B227" s="42" t="inlineStr">
        <is>
          <t>(Text, 256 chars)</t>
        </is>
      </c>
      <c r="C227" s="42" t="inlineStr">
        <is>
          <t>(Text, 2000 chars)</t>
        </is>
      </c>
      <c r="D227" s="42" t="inlineStr">
        <is>
          <t>(Option List)</t>
        </is>
      </c>
      <c r="E227" s="42" t="inlineStr">
        <is>
          <t>(---)</t>
        </is>
      </c>
      <c r="F227" s="42" t="inlineStr">
        <is>
          <t>(Option List)</t>
        </is>
      </c>
      <c r="G227" s="42" t="inlineStr">
        <is>
          <t>(Option List)</t>
        </is>
      </c>
      <c r="H227" s="42" t="inlineStr">
        <is>
          <t>(Numeric)</t>
        </is>
      </c>
      <c r="I227" s="42" t="inlineStr">
        <is>
          <t>(Text, 2000 chars)</t>
        </is>
      </c>
      <c r="J227" s="42" t="inlineStr">
        <is>
          <t>(Option List)</t>
        </is>
      </c>
    </row>
    <row r="228">
      <c r="A228" s="39" t="inlineStr">
        <is>
          <t>Note</t>
        </is>
      </c>
      <c r="B228" s="36" t="inlineStr">
        <is>
          <t>Evaluation guidance</t>
        </is>
      </c>
      <c r="C228" s="36" t="inlineStr">
        <is>
          <t xml:space="preserve">This question is evaluated PASS/FAIL.
Your bid will FAIL, if you do not answer Yes to this question.
You will be required to provide evidence of the required levels of insurance cover prior to the Framework commencement date.               
</t>
        </is>
      </c>
      <c r="D228" s="29"/>
      <c r="E228" s="29"/>
      <c r="F228" s="29"/>
      <c r="G228" s="29"/>
      <c r="H228" s="29"/>
      <c r="I228" s="29"/>
      <c r="J228" s="29"/>
      <c r="K228" s="29"/>
    </row>
    <row r="229">
      <c r="A229" s="39" t="inlineStr">
        <is>
          <t>SingleChoice</t>
        </is>
      </c>
      <c r="B229" s="36" t="inlineStr">
        <is>
          <t>1.24.2</t>
        </is>
      </c>
      <c r="C229" s="36" t="inlineStr">
        <is>
          <t xml:space="preserve">Tell us if you have, or agree to get before the framework contract start date, the following levels of insurance cover:
  ● Employer’s (Compulsory) Liability Insurance* = £5,000,000
  ● Public Liability Insurance = £5,000,000
  ● Professional Indemnity Insurance = £1,000,000
  ● Product Liability Insurance = £1,000,000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is>
      </c>
      <c r="D229" s="27" t="inlineStr">
        <is>
          <t>Y</t>
        </is>
      </c>
      <c r="E229" s="29"/>
      <c r="F229" s="36" t="inlineStr">
        <is>
          <t>("Yes";"No")</t>
        </is>
      </c>
      <c r="G229" s="36" t="inlineStr">
        <is>
          <t/>
        </is>
      </c>
      <c r="H229" s="29"/>
      <c r="I229" s="29"/>
      <c r="J229" s="29"/>
      <c r="K229" s="29"/>
    </row>
    <row r="230" customHeight="true" ht="6.0">
</row>
    <row r="231">
      <c r="A231" s="32" t="inlineStr">
        <is>
          <t>RequirementsSection</t>
        </is>
      </c>
      <c r="B231" s="33"/>
      <c r="C231" s="36" t="inlineStr">
        <is>
          <t>Part 8 Cyber Essentials Basic Scheme</t>
        </is>
      </c>
      <c r="D231" s="36" t="inlineStr">
        <is>
          <t>1.25</t>
        </is>
      </c>
    </row>
    <row r="232">
      <c r="A232" s="39" t="inlineStr">
        <is>
          <t>HeadingsLine</t>
        </is>
      </c>
      <c r="B232" s="42" t="inlineStr">
        <is>
          <t>(*) Question / Note to Suppliers</t>
        </is>
      </c>
      <c r="C232" s="42" t="inlineStr">
        <is>
          <t>(*) Description / Note Details</t>
        </is>
      </c>
      <c r="D232" s="42" t="inlineStr">
        <is>
          <t>(*) Mandatory</t>
        </is>
      </c>
      <c r="E232" s="42" t="inlineStr">
        <is>
          <t>Instructional Attachments</t>
        </is>
      </c>
      <c r="F232" s="42" t="inlineStr">
        <is>
          <t>(*) Question Options / Score / Conditional Sections</t>
        </is>
      </c>
      <c r="G232" s="42" t="inlineStr">
        <is>
          <t>Blocking Values</t>
        </is>
      </c>
      <c r="H232" s="42" t="inlineStr">
        <is>
          <t>Max Score/Weight</t>
        </is>
      </c>
      <c r="I232" s="42" t="inlineStr">
        <is>
          <t>Scoring Instructions</t>
        </is>
      </c>
      <c r="J232" s="42" t="inlineStr">
        <is>
          <t>Scoring Grade</t>
        </is>
      </c>
    </row>
    <row r="233">
      <c r="A233" s="42" t="inlineStr">
        <is>
          <t>(Option List)</t>
        </is>
      </c>
      <c r="B233" s="42" t="inlineStr">
        <is>
          <t>(Text, 256 chars)</t>
        </is>
      </c>
      <c r="C233" s="42" t="inlineStr">
        <is>
          <t>(Text, 2000 chars)</t>
        </is>
      </c>
      <c r="D233" s="42" t="inlineStr">
        <is>
          <t>(Option List)</t>
        </is>
      </c>
      <c r="E233" s="42" t="inlineStr">
        <is>
          <t>(---)</t>
        </is>
      </c>
      <c r="F233" s="42" t="inlineStr">
        <is>
          <t>(Option List)</t>
        </is>
      </c>
      <c r="G233" s="42" t="inlineStr">
        <is>
          <t>(Option List)</t>
        </is>
      </c>
      <c r="H233" s="42" t="inlineStr">
        <is>
          <t>(Numeric)</t>
        </is>
      </c>
      <c r="I233" s="42" t="inlineStr">
        <is>
          <t>(Text, 2000 chars)</t>
        </is>
      </c>
      <c r="J233" s="42" t="inlineStr">
        <is>
          <t>(Option List)</t>
        </is>
      </c>
    </row>
    <row r="234">
      <c r="A234" s="39" t="inlineStr">
        <is>
          <t>Note</t>
        </is>
      </c>
      <c r="B234" s="36" t="inlineStr">
        <is>
          <t>Evaluation guidance</t>
        </is>
      </c>
      <c r="C234" s="36" t="inlineStr">
        <is>
          <t xml:space="preserve">The questions in this section will be evaluated PASS / FAIL.
Your bid will FAIL, if you answer do not answer ‘Yes’ to question 1.25.5 in this section.
You will be required to provide evidence of the required Cyber Essentials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is>
      </c>
      <c r="D234" s="29"/>
      <c r="E234" s="29"/>
      <c r="F234" s="29"/>
      <c r="G234" s="29"/>
      <c r="H234" s="29"/>
      <c r="I234" s="29"/>
      <c r="J234" s="29"/>
      <c r="K234" s="29"/>
    </row>
    <row r="235">
      <c r="A235" s="39" t="inlineStr">
        <is>
          <t>Note</t>
        </is>
      </c>
      <c r="B235" s="36" t="inlineStr">
        <is>
          <t>Question</t>
        </is>
      </c>
      <c r="C235" s="36" t="inlineStr">
        <is>
          <t xml:space="preserve">In relation to the services, please tell us if you comply with one of the following criteria (i) or (ii) at question 1.25.5:  </t>
        </is>
      </c>
      <c r="D235" s="29"/>
      <c r="E235" s="29"/>
      <c r="F235" s="29"/>
      <c r="G235" s="29"/>
      <c r="H235" s="29"/>
      <c r="I235" s="29"/>
      <c r="J235" s="29"/>
      <c r="K235" s="29"/>
    </row>
    <row r="236">
      <c r="A236" s="39" t="inlineStr">
        <is>
          <t>Note</t>
        </is>
      </c>
      <c r="B236" s="36" t="inlineStr">
        <is>
          <t>(i)</t>
        </is>
      </c>
      <c r="C236" s="36" t="inlineStr">
        <is>
          <t xml:space="preserve">(i)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
</t>
        </is>
      </c>
      <c r="D236" s="29"/>
      <c r="E236" s="29"/>
      <c r="F236" s="29"/>
      <c r="G236" s="29"/>
      <c r="H236" s="29"/>
      <c r="I236" s="29"/>
      <c r="J236" s="29"/>
      <c r="K236" s="29"/>
    </row>
    <row r="237">
      <c r="A237" s="39" t="inlineStr">
        <is>
          <t>Note</t>
        </is>
      </c>
      <c r="B237" s="36" t="inlineStr">
        <is>
          <t>(ii)</t>
        </is>
      </c>
      <c r="C237" s="36" t="inlineStr">
        <is>
          <t xml:space="preserve">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
</t>
        </is>
      </c>
      <c r="D237" s="29"/>
      <c r="E237" s="29"/>
      <c r="F237" s="29"/>
      <c r="G237" s="29"/>
      <c r="H237" s="29"/>
      <c r="I237" s="29"/>
      <c r="J237" s="29"/>
      <c r="K237" s="29"/>
    </row>
    <row r="238">
      <c r="A238" s="39" t="inlineStr">
        <is>
          <t>SingleChoice</t>
        </is>
      </c>
      <c r="B238" s="36" t="inlineStr">
        <is>
          <t>1.25.5</t>
        </is>
      </c>
      <c r="C238" s="36" t="inlineStr">
        <is>
          <t xml:space="preserve">In relation to the services, please tell us if you comply with one of the criteria above </t>
        </is>
      </c>
      <c r="D238" s="27" t="inlineStr">
        <is>
          <t>Y</t>
        </is>
      </c>
      <c r="E238" s="29"/>
      <c r="F238" s="36" t="inlineStr">
        <is>
          <t>("(i) - Yes";"(ii) - Yes";"No - none of the criteria")</t>
        </is>
      </c>
      <c r="G238" s="36" t="inlineStr">
        <is>
          <t/>
        </is>
      </c>
      <c r="H238" s="29"/>
      <c r="I238" s="29"/>
      <c r="J238" s="29"/>
      <c r="K238" s="29"/>
    </row>
    <row r="239" customHeight="true" ht="6.0">
</row>
    <row r="240">
      <c r="A240" s="32" t="inlineStr">
        <is>
          <t>RequirementsSection</t>
        </is>
      </c>
      <c r="B240" s="33"/>
      <c r="C240" s="36" t="inlineStr">
        <is>
          <t xml:space="preserve">Part 9 Skills and Apprentices </t>
        </is>
      </c>
      <c r="D240" s="36" t="inlineStr">
        <is>
          <t>1.26</t>
        </is>
      </c>
    </row>
    <row r="241">
      <c r="A241" s="39" t="inlineStr">
        <is>
          <t>HeadingsLine</t>
        </is>
      </c>
      <c r="B241" s="42" t="inlineStr">
        <is>
          <t>(*) Question / Note to Suppliers</t>
        </is>
      </c>
      <c r="C241" s="42" t="inlineStr">
        <is>
          <t>(*) Description / Note Details</t>
        </is>
      </c>
      <c r="D241" s="42" t="inlineStr">
        <is>
          <t>(*) Mandatory</t>
        </is>
      </c>
      <c r="E241" s="42" t="inlineStr">
        <is>
          <t>Instructional Attachments</t>
        </is>
      </c>
      <c r="F241" s="42" t="inlineStr">
        <is>
          <t>(*) Question Options / Score / Conditional Sections</t>
        </is>
      </c>
      <c r="G241" s="42" t="inlineStr">
        <is>
          <t>Blocking Values</t>
        </is>
      </c>
      <c r="H241" s="42" t="inlineStr">
        <is>
          <t>Max Score/Weight</t>
        </is>
      </c>
      <c r="I241" s="42" t="inlineStr">
        <is>
          <t>Scoring Instructions</t>
        </is>
      </c>
      <c r="J241" s="42" t="inlineStr">
        <is>
          <t>Scoring Grade</t>
        </is>
      </c>
    </row>
    <row r="242">
      <c r="A242" s="42" t="inlineStr">
        <is>
          <t>(Option List)</t>
        </is>
      </c>
      <c r="B242" s="42" t="inlineStr">
        <is>
          <t>(Text, 256 chars)</t>
        </is>
      </c>
      <c r="C242" s="42" t="inlineStr">
        <is>
          <t>(Text, 2000 chars)</t>
        </is>
      </c>
      <c r="D242" s="42" t="inlineStr">
        <is>
          <t>(Option List)</t>
        </is>
      </c>
      <c r="E242" s="42" t="inlineStr">
        <is>
          <t>(---)</t>
        </is>
      </c>
      <c r="F242" s="42" t="inlineStr">
        <is>
          <t>(Option List)</t>
        </is>
      </c>
      <c r="G242" s="42" t="inlineStr">
        <is>
          <t>(Option List)</t>
        </is>
      </c>
      <c r="H242" s="42" t="inlineStr">
        <is>
          <t>(Numeric)</t>
        </is>
      </c>
      <c r="I242" s="42" t="inlineStr">
        <is>
          <t>(Text, 2000 chars)</t>
        </is>
      </c>
      <c r="J242" s="42" t="inlineStr">
        <is>
          <t>(Option List)</t>
        </is>
      </c>
    </row>
    <row r="243">
      <c r="A243" s="39" t="inlineStr">
        <is>
          <t>Note</t>
        </is>
      </c>
      <c r="B243" s="36" t="inlineStr">
        <is>
          <t>Evaluation guidance</t>
        </is>
      </c>
      <c r="C243" s="36" t="inlineStr">
        <is>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is>
      </c>
      <c r="D243" s="29"/>
      <c r="E243" s="29"/>
      <c r="F243" s="29"/>
      <c r="G243" s="29"/>
      <c r="H243" s="29"/>
      <c r="I243" s="29"/>
      <c r="J243" s="29"/>
      <c r="K243" s="29"/>
    </row>
    <row r="244">
      <c r="A244" s="39" t="inlineStr">
        <is>
          <t>SingleChoice</t>
        </is>
      </c>
      <c r="B244" s="36" t="inlineStr">
        <is>
          <t>1.26.2</t>
        </is>
      </c>
      <c r="C244" s="36" t="inlineStr">
        <is>
          <t>Tell us if you intend to support apprenticeships and skills development through this contract.</t>
        </is>
      </c>
      <c r="D244" s="27" t="inlineStr">
        <is>
          <t>Y</t>
        </is>
      </c>
      <c r="E244" s="29"/>
      <c r="F244" s="36" t="inlineStr">
        <is>
          <t>("Yes"&gt;1.27;"No")</t>
        </is>
      </c>
      <c r="G244" s="36" t="inlineStr">
        <is>
          <t/>
        </is>
      </c>
      <c r="H244" s="29"/>
      <c r="I244" s="29"/>
      <c r="J244" s="29"/>
      <c r="K244" s="29"/>
    </row>
    <row r="245" customHeight="true" ht="6.0">
</row>
    <row r="246">
      <c r="A246" s="32" t="inlineStr">
        <is>
          <t>RequirementsSection</t>
        </is>
      </c>
      <c r="B246" s="33"/>
      <c r="C246" s="36" t="inlineStr">
        <is>
          <t>Skills and Apprentices Evidence</t>
        </is>
      </c>
      <c r="D246" s="36" t="inlineStr">
        <is>
          <t>1.27</t>
        </is>
      </c>
    </row>
    <row r="247">
      <c r="A247" s="39" t="inlineStr">
        <is>
          <t>HeadingsLine</t>
        </is>
      </c>
      <c r="B247" s="42" t="inlineStr">
        <is>
          <t>(*) Question / Note to Suppliers</t>
        </is>
      </c>
      <c r="C247" s="42" t="inlineStr">
        <is>
          <t>(*) Description / Note Details</t>
        </is>
      </c>
      <c r="D247" s="42" t="inlineStr">
        <is>
          <t>(*) Mandatory</t>
        </is>
      </c>
      <c r="E247" s="42" t="inlineStr">
        <is>
          <t>Instructional Attachments</t>
        </is>
      </c>
      <c r="F247" s="42" t="inlineStr">
        <is>
          <t>(*) Question Options / Score / Conditional Sections</t>
        </is>
      </c>
      <c r="G247" s="42" t="inlineStr">
        <is>
          <t>Blocking Values</t>
        </is>
      </c>
      <c r="H247" s="42" t="inlineStr">
        <is>
          <t>Max Score/Weight</t>
        </is>
      </c>
      <c r="I247" s="42" t="inlineStr">
        <is>
          <t>Scoring Instructions</t>
        </is>
      </c>
      <c r="J247" s="42" t="inlineStr">
        <is>
          <t>Scoring Grade</t>
        </is>
      </c>
    </row>
    <row r="248">
      <c r="A248" s="42" t="inlineStr">
        <is>
          <t>(Option List)</t>
        </is>
      </c>
      <c r="B248" s="42" t="inlineStr">
        <is>
          <t>(Text, 256 chars)</t>
        </is>
      </c>
      <c r="C248" s="42" t="inlineStr">
        <is>
          <t>(Text, 2000 chars)</t>
        </is>
      </c>
      <c r="D248" s="42" t="inlineStr">
        <is>
          <t>(Option List)</t>
        </is>
      </c>
      <c r="E248" s="42" t="inlineStr">
        <is>
          <t>(---)</t>
        </is>
      </c>
      <c r="F248" s="42" t="inlineStr">
        <is>
          <t>(Option List)</t>
        </is>
      </c>
      <c r="G248" s="42" t="inlineStr">
        <is>
          <t>(Option List)</t>
        </is>
      </c>
      <c r="H248" s="42" t="inlineStr">
        <is>
          <t>(Numeric)</t>
        </is>
      </c>
      <c r="I248" s="42" t="inlineStr">
        <is>
          <t>(Text, 2000 chars)</t>
        </is>
      </c>
      <c r="J248" s="42" t="inlineStr">
        <is>
          <t>(Option List)</t>
        </is>
      </c>
    </row>
    <row r="249">
      <c r="A249" s="39" t="inlineStr">
        <is>
          <t>SingleChoice</t>
        </is>
      </c>
      <c r="B249" s="36" t="inlineStr">
        <is>
          <t>1.27.1</t>
        </is>
      </c>
      <c r="C249" s="36" t="inlineStr">
        <is>
          <t>If yes, can you provide documentary evidence at a later stage? (refer to evaluation guidance above)</t>
        </is>
      </c>
      <c r="D249" s="27" t="inlineStr">
        <is>
          <t>Y</t>
        </is>
      </c>
      <c r="E249" s="29"/>
      <c r="F249" s="36" t="inlineStr">
        <is>
          <t>("Yes";"No")</t>
        </is>
      </c>
      <c r="G249" s="36" t="inlineStr">
        <is>
          <t/>
        </is>
      </c>
      <c r="H249" s="29"/>
      <c r="I249" s="29"/>
      <c r="J249" s="29"/>
      <c r="K249" s="29"/>
    </row>
    <row r="250" customHeight="true" ht="6.0">
</row>
    <row r="251">
      <c r="A251" s="32" t="inlineStr">
        <is>
          <t>RequirementsSection</t>
        </is>
      </c>
      <c r="B251" s="33"/>
      <c r="C251" s="36" t="inlineStr">
        <is>
          <t xml:space="preserve">Part 10 Framework award form population template </t>
        </is>
      </c>
      <c r="D251" s="36" t="inlineStr">
        <is>
          <t>1.28</t>
        </is>
      </c>
    </row>
    <row r="252">
      <c r="A252" s="39" t="inlineStr">
        <is>
          <t>HeadingsLine</t>
        </is>
      </c>
      <c r="B252" s="42" t="inlineStr">
        <is>
          <t>(*) Question / Note to Suppliers</t>
        </is>
      </c>
      <c r="C252" s="42" t="inlineStr">
        <is>
          <t>(*) Description / Note Details</t>
        </is>
      </c>
      <c r="D252" s="42" t="inlineStr">
        <is>
          <t>(*) Mandatory</t>
        </is>
      </c>
      <c r="E252" s="42" t="inlineStr">
        <is>
          <t>Instructional Attachments</t>
        </is>
      </c>
      <c r="F252" s="42" t="inlineStr">
        <is>
          <t>(*) Question Options / Score / Conditional Sections</t>
        </is>
      </c>
      <c r="G252" s="42" t="inlineStr">
        <is>
          <t>Blocking Values</t>
        </is>
      </c>
      <c r="H252" s="42" t="inlineStr">
        <is>
          <t>Max Score/Weight</t>
        </is>
      </c>
      <c r="I252" s="42" t="inlineStr">
        <is>
          <t>Scoring Instructions</t>
        </is>
      </c>
      <c r="J252" s="42" t="inlineStr">
        <is>
          <t>Scoring Grade</t>
        </is>
      </c>
    </row>
    <row r="253">
      <c r="A253" s="42" t="inlineStr">
        <is>
          <t>(Option List)</t>
        </is>
      </c>
      <c r="B253" s="42" t="inlineStr">
        <is>
          <t>(Text, 256 chars)</t>
        </is>
      </c>
      <c r="C253" s="42" t="inlineStr">
        <is>
          <t>(Text, 2000 chars)</t>
        </is>
      </c>
      <c r="D253" s="42" t="inlineStr">
        <is>
          <t>(Option List)</t>
        </is>
      </c>
      <c r="E253" s="42" t="inlineStr">
        <is>
          <t>(---)</t>
        </is>
      </c>
      <c r="F253" s="42" t="inlineStr">
        <is>
          <t>(Option List)</t>
        </is>
      </c>
      <c r="G253" s="42" t="inlineStr">
        <is>
          <t>(Option List)</t>
        </is>
      </c>
      <c r="H253" s="42" t="inlineStr">
        <is>
          <t>(Numeric)</t>
        </is>
      </c>
      <c r="I253" s="42" t="inlineStr">
        <is>
          <t>(Text, 2000 chars)</t>
        </is>
      </c>
      <c r="J253" s="42" t="inlineStr">
        <is>
          <t>(Option List)</t>
        </is>
      </c>
    </row>
    <row r="254">
      <c r="A254" s="39" t="inlineStr">
        <is>
          <t>Note</t>
        </is>
      </c>
      <c r="B254" s="36" t="inlineStr">
        <is>
          <t>FW Population Guidance</t>
        </is>
      </c>
      <c r="C254" s="36" t="inlineStr">
        <is>
          <t>Please provide the information to be used to populate the Framework Award Form and any applicable Framework Contract Schedules if successful in this competition.</t>
        </is>
      </c>
      <c r="D254" s="29"/>
      <c r="E254" s="29"/>
      <c r="F254" s="29"/>
      <c r="G254" s="29"/>
      <c r="H254" s="29"/>
      <c r="I254" s="29"/>
      <c r="J254" s="29"/>
      <c r="K254" s="29"/>
    </row>
    <row r="255">
      <c r="A255" s="39" t="inlineStr">
        <is>
          <t>Text</t>
        </is>
      </c>
      <c r="B255" s="36" t="inlineStr">
        <is>
          <t>Supplier Name</t>
        </is>
      </c>
      <c r="C255" s="36" t="inlineStr">
        <is>
          <t>Supplier Name (registered name if registered)</t>
        </is>
      </c>
      <c r="D255" s="27" t="inlineStr">
        <is>
          <t>Y</t>
        </is>
      </c>
      <c r="E255" s="29"/>
      <c r="F255" s="29"/>
      <c r="G255" s="29"/>
      <c r="H255" s="29"/>
      <c r="I255" s="29"/>
      <c r="J255" s="29"/>
      <c r="K255" s="29"/>
    </row>
    <row r="256">
      <c r="A256" s="39" t="inlineStr">
        <is>
          <t>Text</t>
        </is>
      </c>
      <c r="B256" s="36" t="inlineStr">
        <is>
          <t>Registration number</t>
        </is>
      </c>
      <c r="C256" s="36" t="inlineStr">
        <is>
          <t>Registration number</t>
        </is>
      </c>
      <c r="D256" s="27" t="inlineStr">
        <is>
          <t>Y</t>
        </is>
      </c>
      <c r="E256" s="29"/>
      <c r="F256" s="29"/>
      <c r="G256" s="29"/>
      <c r="H256" s="29"/>
      <c r="I256" s="29"/>
      <c r="J256" s="29"/>
      <c r="K256" s="29"/>
    </row>
    <row r="257">
      <c r="A257" s="39" t="inlineStr">
        <is>
          <t>Text</t>
        </is>
      </c>
      <c r="B257" s="36" t="inlineStr">
        <is>
          <t>SID4GOV ID</t>
        </is>
      </c>
      <c r="C257" s="36" t="inlineStr">
        <is>
          <t>SID4GOV ID, if you have one</t>
        </is>
      </c>
      <c r="D257" s="27" t="inlineStr">
        <is>
          <t>Y</t>
        </is>
      </c>
      <c r="E257" s="29"/>
      <c r="F257" s="29"/>
      <c r="G257" s="29"/>
      <c r="H257" s="29"/>
      <c r="I257" s="29"/>
      <c r="J257" s="29"/>
      <c r="K257" s="29"/>
    </row>
    <row r="258">
      <c r="A258" s="39" t="inlineStr">
        <is>
          <t>Text</t>
        </is>
      </c>
      <c r="B258" s="36" t="inlineStr">
        <is>
          <t>Supplier Framework Manager</t>
        </is>
      </c>
      <c r="C258" s="36" t="inlineStr">
        <is>
          <t>Supplier Framework Manager
Name:
Job title:
Email address:
Phone number:</t>
        </is>
      </c>
      <c r="D258" s="27" t="inlineStr">
        <is>
          <t>Y</t>
        </is>
      </c>
      <c r="E258" s="29"/>
      <c r="F258" s="29"/>
      <c r="G258" s="29"/>
      <c r="H258" s="29"/>
      <c r="I258" s="29"/>
      <c r="J258" s="29"/>
      <c r="K258" s="29"/>
    </row>
    <row r="259">
      <c r="A259" s="39" t="inlineStr">
        <is>
          <t>Text</t>
        </is>
      </c>
      <c r="B259" s="36" t="inlineStr">
        <is>
          <t>Supplier Authorised Representative</t>
        </is>
      </c>
      <c r="C259" s="36" t="inlineStr">
        <is>
          <t>Supplier Authorised Representative:
Name:
Job title:
Email address:
Phone number:</t>
        </is>
      </c>
      <c r="D259" s="27" t="inlineStr">
        <is>
          <t>Y</t>
        </is>
      </c>
      <c r="E259" s="29"/>
      <c r="F259" s="29"/>
      <c r="G259" s="29"/>
      <c r="H259" s="29"/>
      <c r="I259" s="29"/>
      <c r="J259" s="29"/>
      <c r="K259" s="29"/>
    </row>
    <row r="260">
      <c r="A260" s="39" t="inlineStr">
        <is>
          <t>Text</t>
        </is>
      </c>
      <c r="B260" s="36" t="inlineStr">
        <is>
          <t>Supplier Compliance Officer</t>
        </is>
      </c>
      <c r="C260" s="36" t="inlineStr">
        <is>
          <t>Supplier Compliance Officer:
Name:
Job title:
Email address:
Phone number:</t>
        </is>
      </c>
      <c r="D260" s="27" t="inlineStr">
        <is>
          <t>Y</t>
        </is>
      </c>
      <c r="E260" s="29"/>
      <c r="F260" s="29"/>
      <c r="G260" s="29"/>
      <c r="H260" s="29"/>
      <c r="I260" s="29"/>
      <c r="J260" s="29"/>
      <c r="K260" s="29"/>
    </row>
    <row r="261">
      <c r="A261" s="39" t="inlineStr">
        <is>
          <t>Text</t>
        </is>
      </c>
      <c r="B261" s="36" t="inlineStr">
        <is>
          <t>Supplier Data Protection Officer</t>
        </is>
      </c>
      <c r="C261" s="36" t="inlineStr">
        <is>
          <t>Supplier Data Protection Officer:
Name:
Job title:
Email address:
Phone number:</t>
        </is>
      </c>
      <c r="D261" s="27" t="inlineStr">
        <is>
          <t>Y</t>
        </is>
      </c>
      <c r="E261" s="29"/>
      <c r="F261" s="29"/>
      <c r="G261" s="29"/>
      <c r="H261" s="29"/>
      <c r="I261" s="29"/>
      <c r="J261" s="29"/>
      <c r="K261" s="29"/>
    </row>
    <row r="262">
      <c r="A262" s="39" t="inlineStr">
        <is>
          <t>Text</t>
        </is>
      </c>
      <c r="B262" s="36" t="inlineStr">
        <is>
          <t>Supplier Marketing Contact</t>
        </is>
      </c>
      <c r="C262" s="36" t="inlineStr">
        <is>
          <t>Supplier Marketing Contact:
Name:
Job title:
Email address:
Phone number:</t>
        </is>
      </c>
      <c r="D262" s="27" t="inlineStr">
        <is>
          <t>Y</t>
        </is>
      </c>
      <c r="E262" s="29"/>
      <c r="F262" s="29"/>
      <c r="G262" s="29"/>
      <c r="H262" s="29"/>
      <c r="I262" s="29"/>
      <c r="J262" s="29"/>
      <c r="K262" s="29"/>
    </row>
    <row r="263">
      <c r="A263" s="39" t="inlineStr">
        <is>
          <t>Text</t>
        </is>
      </c>
      <c r="B263" s="36" t="inlineStr">
        <is>
          <t>Joint Schedule 4 – Commercially sensitive information</t>
        </is>
      </c>
      <c r="C263" s="36" t="inlineStr">
        <is>
          <t>Please provide any commercially sensitive information including:
Date:
Details:
Duration of confidentiality:</t>
        </is>
      </c>
      <c r="D263" s="27" t="inlineStr">
        <is>
          <t>Y</t>
        </is>
      </c>
      <c r="E263" s="29"/>
      <c r="F263" s="29"/>
      <c r="G263" s="29"/>
      <c r="H263" s="29"/>
      <c r="I263" s="29"/>
      <c r="J263" s="29"/>
      <c r="K263" s="29"/>
    </row>
    <row r="264">
      <c r="A264" s="39" t="inlineStr">
        <is>
          <t>Text</t>
        </is>
      </c>
      <c r="B264" s="36" t="inlineStr">
        <is>
          <t>Contracts finder information</t>
        </is>
      </c>
      <c r="C264" s="36" t="inlineStr">
        <is>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is>
      </c>
      <c r="D264" s="27" t="inlineStr">
        <is>
          <t>Y</t>
        </is>
      </c>
      <c r="E264" s="29"/>
      <c r="F264" s="29"/>
      <c r="G264" s="29"/>
      <c r="H264" s="29"/>
      <c r="I264" s="29"/>
      <c r="J264" s="29"/>
      <c r="K264" s="29"/>
    </row>
    <row r="265" customHeight="true" ht="6.0">
</row>
    <row r="266">
      <c r="A266" s="32" t="inlineStr">
        <is>
          <t>RequirementsSection</t>
        </is>
      </c>
      <c r="B266" s="33"/>
      <c r="C266" s="36" t="inlineStr">
        <is>
          <t>Part 11 Technical and Professional Ability</t>
        </is>
      </c>
      <c r="D266" s="36" t="inlineStr">
        <is>
          <t>1.29</t>
        </is>
      </c>
    </row>
    <row r="267">
      <c r="A267" s="39" t="inlineStr">
        <is>
          <t>HeadingsLine</t>
        </is>
      </c>
      <c r="B267" s="42" t="inlineStr">
        <is>
          <t>(*) Question / Note to Suppliers</t>
        </is>
      </c>
      <c r="C267" s="42" t="inlineStr">
        <is>
          <t>(*) Description / Note Details</t>
        </is>
      </c>
      <c r="D267" s="42" t="inlineStr">
        <is>
          <t>(*) Mandatory</t>
        </is>
      </c>
      <c r="E267" s="42" t="inlineStr">
        <is>
          <t>Instructional Attachments</t>
        </is>
      </c>
      <c r="F267" s="42" t="inlineStr">
        <is>
          <t>(*) Question Options / Score / Conditional Sections</t>
        </is>
      </c>
      <c r="G267" s="42" t="inlineStr">
        <is>
          <t>Blocking Values</t>
        </is>
      </c>
      <c r="H267" s="42" t="inlineStr">
        <is>
          <t>Max Score/Weight</t>
        </is>
      </c>
      <c r="I267" s="42" t="inlineStr">
        <is>
          <t>Scoring Instructions</t>
        </is>
      </c>
      <c r="J267" s="42" t="inlineStr">
        <is>
          <t>Scoring Grade</t>
        </is>
      </c>
    </row>
    <row r="268">
      <c r="A268" s="42" t="inlineStr">
        <is>
          <t>(Option List)</t>
        </is>
      </c>
      <c r="B268" s="42" t="inlineStr">
        <is>
          <t>(Text, 256 chars)</t>
        </is>
      </c>
      <c r="C268" s="42" t="inlineStr">
        <is>
          <t>(Text, 2000 chars)</t>
        </is>
      </c>
      <c r="D268" s="42" t="inlineStr">
        <is>
          <t>(Option List)</t>
        </is>
      </c>
      <c r="E268" s="42" t="inlineStr">
        <is>
          <t>(---)</t>
        </is>
      </c>
      <c r="F268" s="42" t="inlineStr">
        <is>
          <t>(Option List)</t>
        </is>
      </c>
      <c r="G268" s="42" t="inlineStr">
        <is>
          <t>(Option List)</t>
        </is>
      </c>
      <c r="H268" s="42" t="inlineStr">
        <is>
          <t>(Numeric)</t>
        </is>
      </c>
      <c r="I268" s="42" t="inlineStr">
        <is>
          <t>(Text, 2000 chars)</t>
        </is>
      </c>
      <c r="J268" s="42" t="inlineStr">
        <is>
          <t>(Option List)</t>
        </is>
      </c>
    </row>
    <row r="269">
      <c r="A269" s="39" t="inlineStr">
        <is>
          <t>Note</t>
        </is>
      </c>
      <c r="B269" s="36" t="inlineStr">
        <is>
          <t>Evaluation guidance</t>
        </is>
      </c>
      <c r="C269" s="36" t="inlineStr">
        <is>
          <t xml:space="preserve">Contract examples will be evaluated PASS/FAIL
  ● Examples can be public or private sector;
  ● Examples provided must relate to contracts performed during the past 3 years, prior to publication of the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examples we have asked for your bid will be excluded from this procurement.
</t>
        </is>
      </c>
      <c r="D269" s="29"/>
      <c r="E269" s="29"/>
      <c r="F269" s="29"/>
      <c r="G269" s="29"/>
      <c r="H269" s="29"/>
      <c r="I269" s="29"/>
      <c r="J269" s="29"/>
      <c r="K269" s="29"/>
    </row>
    <row r="270">
      <c r="A270" s="39" t="inlineStr">
        <is>
          <t>Note</t>
        </is>
      </c>
      <c r="B270" s="36" t="inlineStr">
        <is>
          <t>Evaluation guidance</t>
        </is>
      </c>
      <c r="C270" s="36" t="inlineStr">
        <is>
          <t xml:space="preserve">All bidders must provide one certificate of past performance covering all lots that you are bidding for. 
</t>
        </is>
      </c>
      <c r="D270" s="29"/>
      <c r="E270" s="29"/>
      <c r="F270" s="29"/>
      <c r="G270" s="29"/>
      <c r="H270" s="29"/>
      <c r="I270" s="29"/>
      <c r="J270" s="29"/>
      <c r="K270" s="29"/>
    </row>
    <row r="271">
      <c r="A271" s="39" t="inlineStr">
        <is>
          <t>Note</t>
        </is>
      </c>
      <c r="B271" s="36" t="inlineStr">
        <is>
          <t>Certificate of Past Performance</t>
        </is>
      </c>
      <c r="C271" s="36" t="inlineStr">
        <is>
          <t xml:space="preserve">You are required to provide evidence of each contract example, using Attachment 2b Certificate of Past Performance. 
It is important that you read and fully comply with the instructions contained within Attachment 2b Certificate of Past Performance, and complete the certificate in full for each contract example required.
Once you have completed Attachment 2b Certificate of Past Performance, and it has been signed by your Contract Customers, you must upload it to the relevant contract example.
For the avoidance of doubt, if a customer indicates OPTION B when completing Table B, you will be awarded a FAIL and you will be excluded from the competition.
If you fail to provide the required Attachment 2b Certificate of Past Performance per contract example, your bid may be deemed non-compliant and you will be excluded from this competition.
</t>
        </is>
      </c>
      <c r="D271" s="29"/>
      <c r="E271" s="29"/>
      <c r="F271" s="29"/>
      <c r="G271" s="29"/>
      <c r="H271" s="29"/>
      <c r="I271" s="29"/>
      <c r="J271" s="29"/>
      <c r="K271" s="29"/>
    </row>
    <row r="272">
      <c r="A272" s="39" t="inlineStr">
        <is>
          <t>Attachment</t>
        </is>
      </c>
      <c r="B272" s="36" t="inlineStr">
        <is>
          <t>Certificate of Past Performance</t>
        </is>
      </c>
      <c r="C272" s="36" t="inlineStr">
        <is>
          <t>Upload your certificate of past performance.</t>
        </is>
      </c>
      <c r="D272" s="27" t="inlineStr">
        <is>
          <t>Y</t>
        </is>
      </c>
      <c r="E272" s="29"/>
      <c r="F272" s="29"/>
      <c r="G272" s="29"/>
      <c r="H272" s="29"/>
      <c r="I272" s="29"/>
      <c r="J272" s="29"/>
      <c r="K272" s="29"/>
    </row>
    <row r="273">
      <c r="A273" s="39" t="inlineStr">
        <is>
          <t>Note</t>
        </is>
      </c>
      <c r="B273" s="36" t="inlineStr">
        <is>
          <t>Evaluation guidance</t>
        </is>
      </c>
      <c r="C273" s="36" t="inlineStr">
        <is>
          <t xml:space="preserve">What we will do with your responses: 
Quality Evaluation
We will give your certificate to our evaluation panel. Each evaluator will independently assess your certificate using the response guidance for each contract example and the, marking scheme and evaluation criteria below. They will give a mark (PASS/FAIL) and a reason for their mark for the certificate they are assessing. The evaluators will enter the marks and reasons into the eSourcing suite.
Consensus  
Once the evaluators have independently assessed your certificate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the certificate, your bid will be excluded from the competition. We will tell you that your bid has been excluded from the competition and why.
</t>
        </is>
      </c>
      <c r="D273" s="29"/>
      <c r="E273" s="29"/>
      <c r="F273" s="29"/>
      <c r="G273" s="29"/>
      <c r="H273" s="29"/>
      <c r="I273" s="29"/>
      <c r="J273" s="29"/>
      <c r="K273" s="29"/>
    </row>
    <row r="274" customHeight="true" ht="6.0">
</row>
    <row r="275">
      <c r="A275" s="32" t="inlineStr">
        <is>
          <t>RequirementsSection</t>
        </is>
      </c>
      <c r="B275" s="33"/>
      <c r="C275" s="36" t="inlineStr">
        <is>
          <t>Part 11 Technical and Professional Ability Lot 6</t>
        </is>
      </c>
      <c r="D275" s="36" t="inlineStr">
        <is>
          <t>1.30</t>
        </is>
      </c>
    </row>
    <row r="276">
      <c r="A276" s="39" t="inlineStr">
        <is>
          <t>HeadingsLine</t>
        </is>
      </c>
      <c r="B276" s="42" t="inlineStr">
        <is>
          <t>(*) Question / Note to Suppliers</t>
        </is>
      </c>
      <c r="C276" s="42" t="inlineStr">
        <is>
          <t>(*) Description / Note Details</t>
        </is>
      </c>
      <c r="D276" s="42" t="inlineStr">
        <is>
          <t>(*) Mandatory</t>
        </is>
      </c>
      <c r="E276" s="42" t="inlineStr">
        <is>
          <t>Instructional Attachments</t>
        </is>
      </c>
      <c r="F276" s="42" t="inlineStr">
        <is>
          <t>(*) Question Options / Score / Conditional Sections</t>
        </is>
      </c>
      <c r="G276" s="42" t="inlineStr">
        <is>
          <t>Blocking Values</t>
        </is>
      </c>
      <c r="H276" s="42" t="inlineStr">
        <is>
          <t>Max Score/Weight</t>
        </is>
      </c>
      <c r="I276" s="42" t="inlineStr">
        <is>
          <t>Scoring Instructions</t>
        </is>
      </c>
      <c r="J276" s="42" t="inlineStr">
        <is>
          <t>Scoring Grade</t>
        </is>
      </c>
    </row>
    <row r="277">
      <c r="A277" s="42" t="inlineStr">
        <is>
          <t>(Option List)</t>
        </is>
      </c>
      <c r="B277" s="42" t="inlineStr">
        <is>
          <t>(Text, 256 chars)</t>
        </is>
      </c>
      <c r="C277" s="42" t="inlineStr">
        <is>
          <t>(Text, 2000 chars)</t>
        </is>
      </c>
      <c r="D277" s="42" t="inlineStr">
        <is>
          <t>(Option List)</t>
        </is>
      </c>
      <c r="E277" s="42" t="inlineStr">
        <is>
          <t>(---)</t>
        </is>
      </c>
      <c r="F277" s="42" t="inlineStr">
        <is>
          <t>(Option List)</t>
        </is>
      </c>
      <c r="G277" s="42" t="inlineStr">
        <is>
          <t>(Option List)</t>
        </is>
      </c>
      <c r="H277" s="42" t="inlineStr">
        <is>
          <t>(Numeric)</t>
        </is>
      </c>
      <c r="I277" s="42" t="inlineStr">
        <is>
          <t>(Text, 2000 chars)</t>
        </is>
      </c>
      <c r="J277" s="42" t="inlineStr">
        <is>
          <t>(Option List)</t>
        </is>
      </c>
    </row>
    <row r="278">
      <c r="A278" s="39" t="inlineStr">
        <is>
          <t>Note</t>
        </is>
      </c>
      <c r="B278" s="36" t="inlineStr">
        <is>
          <t>Evaluation guidance</t>
        </is>
      </c>
      <c r="C278" s="36" t="inlineStr">
        <is>
          <t xml:space="preserve">Contract examples will be evaluated PASS/FAIL
  ● Examples can be public or private sector;
  ● Examples provided must relate to contracts performed during the past 3 years, prior to publication of the contract notice to be valid;
  ● Customer contact provided must be notified by you that they may be contacted by the us (we reserve the right to verify the accuracy of contract details provided);
  ● Examples must clearly and unambiguously fall within the scope of the requirement;
  ● Examples of contracts awarded under other frameworks via call-off contracts will be considered valid, but framework contracts themselves will NOT be considered valid;
  ● Customer contact provided must not have been employed or appointed by your organisation, or from within your associated group of companies, within the past 3 years prior to the publication of the contract notice; and
  ● Examples may cover situations where your organisation was acting as prime contractor, key subcontractor or part of a consortium.
If you do not provide the contract examples we have asked for your bid will be excluded from this procurement.
</t>
        </is>
      </c>
      <c r="D278" s="29"/>
      <c r="E278" s="29"/>
      <c r="F278" s="29"/>
      <c r="G278" s="29"/>
      <c r="H278" s="29"/>
      <c r="I278" s="29"/>
      <c r="J278" s="29"/>
      <c r="K278" s="29"/>
    </row>
    <row r="279">
      <c r="A279" s="39" t="inlineStr">
        <is>
          <t>Note</t>
        </is>
      </c>
      <c r="B279" s="36" t="inlineStr">
        <is>
          <t>Contract Example L6</t>
        </is>
      </c>
      <c r="C279" s="36" t="inlineStr">
        <is>
          <t>What are the details of your contract example for Lot 6</t>
        </is>
      </c>
      <c r="D279" s="29"/>
      <c r="E279" s="29"/>
      <c r="F279" s="29"/>
      <c r="G279" s="29"/>
      <c r="H279" s="29"/>
      <c r="I279" s="29"/>
      <c r="J279" s="29"/>
      <c r="K279" s="29"/>
    </row>
    <row r="280">
      <c r="A280" s="39" t="inlineStr">
        <is>
          <t>Text</t>
        </is>
      </c>
      <c r="B280" s="36" t="inlineStr">
        <is>
          <t>Ex1 customer name</t>
        </is>
      </c>
      <c r="C280" s="36" t="inlineStr">
        <is>
          <t xml:space="preserve">Name of customer organisation who signed the contract  </t>
        </is>
      </c>
      <c r="D280" s="27" t="inlineStr">
        <is>
          <t>Y</t>
        </is>
      </c>
      <c r="E280" s="29"/>
      <c r="F280" s="29"/>
      <c r="G280" s="29"/>
      <c r="H280" s="29"/>
      <c r="I280" s="29"/>
      <c r="J280" s="29"/>
      <c r="K280" s="29"/>
    </row>
    <row r="281">
      <c r="A281" s="39" t="inlineStr">
        <is>
          <t>Text</t>
        </is>
      </c>
      <c r="B281" s="36" t="inlineStr">
        <is>
          <t xml:space="preserve">Ex1 supplier name </t>
        </is>
      </c>
      <c r="C281" s="36" t="inlineStr">
        <is>
          <t xml:space="preserve">Name of organisation who delivered the services or goods </t>
        </is>
      </c>
      <c r="D281" s="27" t="inlineStr">
        <is>
          <t>Y</t>
        </is>
      </c>
      <c r="E281" s="29"/>
      <c r="F281" s="29"/>
      <c r="G281" s="29"/>
      <c r="H281" s="29"/>
      <c r="I281" s="29"/>
      <c r="J281" s="29"/>
      <c r="K281" s="29"/>
    </row>
    <row r="282">
      <c r="A282" s="39" t="inlineStr">
        <is>
          <t>Text</t>
        </is>
      </c>
      <c r="B282" s="36" t="inlineStr">
        <is>
          <t>Ex1 contact</t>
        </is>
      </c>
      <c r="C282" s="36" t="inlineStr">
        <is>
          <t xml:space="preserve">Customer contact name </t>
        </is>
      </c>
      <c r="D282" s="27" t="inlineStr">
        <is>
          <t>Y</t>
        </is>
      </c>
      <c r="E282" s="29"/>
      <c r="F282" s="29"/>
      <c r="G282" s="29"/>
      <c r="H282" s="29"/>
      <c r="I282" s="29"/>
      <c r="J282" s="29"/>
      <c r="K282" s="29"/>
    </row>
    <row r="283">
      <c r="A283" s="39" t="inlineStr">
        <is>
          <t>Text</t>
        </is>
      </c>
      <c r="B283" s="36" t="inlineStr">
        <is>
          <t>Ex1 email</t>
        </is>
      </c>
      <c r="C283" s="36" t="inlineStr">
        <is>
          <t>Customer email</t>
        </is>
      </c>
      <c r="D283" s="27" t="inlineStr">
        <is>
          <t>Y</t>
        </is>
      </c>
      <c r="E283" s="29"/>
      <c r="F283" s="29"/>
      <c r="G283" s="29"/>
      <c r="H283" s="29"/>
      <c r="I283" s="29"/>
      <c r="J283" s="29"/>
      <c r="K283" s="29"/>
    </row>
    <row r="284">
      <c r="A284" s="39" t="inlineStr">
        <is>
          <t>Date</t>
        </is>
      </c>
      <c r="B284" s="36" t="inlineStr">
        <is>
          <t>Ex1 start</t>
        </is>
      </c>
      <c r="C284" s="36" t="inlineStr">
        <is>
          <t xml:space="preserve">Contract start date </t>
        </is>
      </c>
      <c r="D284" s="27" t="inlineStr">
        <is>
          <t>Y</t>
        </is>
      </c>
      <c r="E284" s="29"/>
      <c r="F284" s="29"/>
      <c r="G284" s="29"/>
      <c r="H284" s="29"/>
      <c r="I284" s="29"/>
      <c r="J284" s="29"/>
      <c r="K284" s="29"/>
    </row>
    <row r="285">
      <c r="A285" s="39" t="inlineStr">
        <is>
          <t>Date</t>
        </is>
      </c>
      <c r="B285" s="36" t="inlineStr">
        <is>
          <t>Ex1 end date</t>
        </is>
      </c>
      <c r="C285" s="36" t="inlineStr">
        <is>
          <t xml:space="preserve">Contract completion date  </t>
        </is>
      </c>
      <c r="D285" s="27" t="inlineStr">
        <is>
          <t>Y</t>
        </is>
      </c>
      <c r="E285" s="29"/>
      <c r="F285" s="29"/>
      <c r="G285" s="29"/>
      <c r="H285" s="29"/>
      <c r="I285" s="29"/>
      <c r="J285" s="29"/>
      <c r="K285" s="29"/>
    </row>
    <row r="286">
      <c r="A286" s="39" t="inlineStr">
        <is>
          <t>Numeric</t>
        </is>
      </c>
      <c r="B286" s="36" t="inlineStr">
        <is>
          <t>Ex1 value</t>
        </is>
      </c>
      <c r="C286" s="36" t="inlineStr">
        <is>
          <t xml:space="preserve">Estimated contract value </t>
        </is>
      </c>
      <c r="D286" s="27" t="inlineStr">
        <is>
          <t>Y</t>
        </is>
      </c>
      <c r="E286" s="29"/>
      <c r="F286" s="29"/>
      <c r="G286" s="29"/>
      <c r="H286" s="29"/>
      <c r="I286" s="29"/>
      <c r="J286" s="29"/>
      <c r="K286" s="29"/>
    </row>
    <row r="287">
      <c r="A287" s="39" t="inlineStr">
        <is>
          <t>Text</t>
        </is>
      </c>
      <c r="B287" s="36" t="inlineStr">
        <is>
          <t xml:space="preserve">Ex1 Contract Example </t>
        </is>
      </c>
      <c r="C287" s="36" t="inlineStr">
        <is>
          <t xml:space="preserve">Contract example – Lot 6 Major Transport Solutions   
Please provide in text box Contract Example your response for your contract example for Lot 6 Major Transport Solutions  
Response guidance
Your response must include: 
- A summary of the contract, detailing your technical capability to manage major transport solution projects with a value of £20m plus. 
Please refer to the contract examples evaluation guidance
Please enter N/A if you are not submitting a bid for lot 6.
</t>
        </is>
      </c>
      <c r="D287" s="27" t="inlineStr">
        <is>
          <t>Y</t>
        </is>
      </c>
      <c r="E287" s="29"/>
      <c r="F287" s="29"/>
      <c r="G287" s="29"/>
      <c r="H287" s="29"/>
      <c r="I287" s="29"/>
      <c r="J287" s="29"/>
      <c r="K287" s="29"/>
    </row>
    <row r="288">
      <c r="A288" s="39" t="inlineStr">
        <is>
          <t>Text</t>
        </is>
      </c>
      <c r="B288" s="36" t="inlineStr">
        <is>
          <t xml:space="preserve">Ex1 Contract Example </t>
        </is>
      </c>
      <c r="C288" s="36" t="inlineStr">
        <is>
          <t xml:space="preserve">additional text for response </t>
        </is>
      </c>
      <c r="D288" s="27" t="inlineStr">
        <is>
          <t>N</t>
        </is>
      </c>
      <c r="E288" s="29"/>
      <c r="F288" s="29"/>
      <c r="G288" s="29"/>
      <c r="H288" s="29"/>
      <c r="I288" s="29"/>
      <c r="J288" s="29"/>
      <c r="K288" s="29"/>
    </row>
    <row r="289">
      <c r="A289" s="39" t="inlineStr">
        <is>
          <t>Note</t>
        </is>
      </c>
      <c r="B289" s="36" t="inlineStr">
        <is>
          <t>Evaluation guidance</t>
        </is>
      </c>
      <c r="C289" s="36" t="inlineStr">
        <is>
          <t xml:space="preserve">What we will do with your responses: 
Quality Evaluation
We will give your examples to our evaluation panel. Each evaluator will independently assess your example using the response guidance for each contract example and the, marking scheme and evaluation criteria below. They will give a mark (PASS/FAIL) and a reason for their mark for the example they are assessing. The evaluators will enter the marks and reasons into the eSourcing suite.
Consensus  
Once the evaluators have independently assessed your example we will arrange for the evaluators to meet. We will facilitate the discussion. At this meeting, the evaluators will discuss the quality of your answers and review their marks and reasons for that mark. The discussion will continue until they reach a consensus regarding the mark and reason for that mark. 
If you do not achieve a PASS for the example, your bid for lot 6 will be excluded from the competition. We will tell you that your bid has been excluded from the competition and why.
</t>
        </is>
      </c>
      <c r="D289" s="29"/>
      <c r="E289" s="29"/>
      <c r="F289" s="29"/>
      <c r="G289" s="29"/>
      <c r="H289" s="29"/>
      <c r="I289" s="29"/>
      <c r="J289" s="29"/>
      <c r="K289" s="29"/>
    </row>
    <row r="290">
      <c r="A290" s="39" t="inlineStr">
        <is>
          <t>Note</t>
        </is>
      </c>
      <c r="B290" s="36" t="inlineStr">
        <is>
          <t>Evaluation guidance</t>
        </is>
      </c>
      <c r="C290" s="36" t="inlineStr">
        <is>
          <t>The marking scheme and evaluation criteria below will be used for all contract examples</t>
        </is>
      </c>
      <c r="D290" s="29"/>
      <c r="E290" s="29"/>
      <c r="F290" s="29"/>
      <c r="G290" s="29"/>
      <c r="H290" s="29"/>
      <c r="I290" s="29"/>
      <c r="J290" s="29"/>
      <c r="K290" s="29"/>
    </row>
    <row r="291">
      <c r="A291" s="39" t="inlineStr">
        <is>
          <t>Note</t>
        </is>
      </c>
      <c r="B291" s="36" t="inlineStr">
        <is>
          <t>Evaluation guidance</t>
        </is>
      </c>
      <c r="C291" s="36" t="inlineStr">
        <is>
          <t xml:space="preserve">Marking Scheme --  Evaluation Criteria
________________________________
Pass                  --  You have provided a contract example which addresses the response guidance. 
Fail                    --  You have not provided a contract example which addresses the response guidance 
OR
You have not provided any contract example details or the requested information.
</t>
        </is>
      </c>
      <c r="D291" s="29"/>
      <c r="E291" s="29"/>
      <c r="F291" s="29"/>
      <c r="G291" s="29"/>
      <c r="H291" s="29"/>
      <c r="I291" s="29"/>
      <c r="J291" s="29"/>
      <c r="K291" s="29"/>
    </row>
    <row r="292" customHeight="true" ht="6.0">
</row>
    <row r="293">
      <c r="A293" s="32" t="inlineStr">
        <is>
          <t>RequirementsSection</t>
        </is>
      </c>
      <c r="B293" s="33"/>
      <c r="C293" s="36" t="inlineStr">
        <is>
          <t>Visibility of Third Party Agents / Bid Writers</t>
        </is>
      </c>
      <c r="D293" s="36" t="inlineStr">
        <is>
          <t>1.31</t>
        </is>
      </c>
    </row>
    <row r="294">
      <c r="A294" s="39" t="inlineStr">
        <is>
          <t>HeadingsLine</t>
        </is>
      </c>
      <c r="B294" s="42" t="inlineStr">
        <is>
          <t>(*) Question / Note to Suppliers</t>
        </is>
      </c>
      <c r="C294" s="42" t="inlineStr">
        <is>
          <t>(*) Description / Note Details</t>
        </is>
      </c>
      <c r="D294" s="42" t="inlineStr">
        <is>
          <t>(*) Mandatory</t>
        </is>
      </c>
      <c r="E294" s="42" t="inlineStr">
        <is>
          <t>Instructional Attachments</t>
        </is>
      </c>
      <c r="F294" s="42" t="inlineStr">
        <is>
          <t>(*) Question Options / Score / Conditional Sections</t>
        </is>
      </c>
      <c r="G294" s="42" t="inlineStr">
        <is>
          <t>Blocking Values</t>
        </is>
      </c>
      <c r="H294" s="42" t="inlineStr">
        <is>
          <t>Max Score/Weight</t>
        </is>
      </c>
      <c r="I294" s="42" t="inlineStr">
        <is>
          <t>Scoring Instructions</t>
        </is>
      </c>
      <c r="J294" s="42" t="inlineStr">
        <is>
          <t>Scoring Grade</t>
        </is>
      </c>
    </row>
    <row r="295">
      <c r="A295" s="42" t="inlineStr">
        <is>
          <t>(Option List)</t>
        </is>
      </c>
      <c r="B295" s="42" t="inlineStr">
        <is>
          <t>(Text, 256 chars)</t>
        </is>
      </c>
      <c r="C295" s="42" t="inlineStr">
        <is>
          <t>(Text, 2000 chars)</t>
        </is>
      </c>
      <c r="D295" s="42" t="inlineStr">
        <is>
          <t>(Option List)</t>
        </is>
      </c>
      <c r="E295" s="42" t="inlineStr">
        <is>
          <t>(---)</t>
        </is>
      </c>
      <c r="F295" s="42" t="inlineStr">
        <is>
          <t>(Option List)</t>
        </is>
      </c>
      <c r="G295" s="42" t="inlineStr">
        <is>
          <t>(Option List)</t>
        </is>
      </c>
      <c r="H295" s="42" t="inlineStr">
        <is>
          <t>(Numeric)</t>
        </is>
      </c>
      <c r="I295" s="42" t="inlineStr">
        <is>
          <t>(Text, 2000 chars)</t>
        </is>
      </c>
      <c r="J295" s="42" t="inlineStr">
        <is>
          <t>(Option List)</t>
        </is>
      </c>
    </row>
    <row r="296">
      <c r="A296" s="39" t="inlineStr">
        <is>
          <t>SingleChoice</t>
        </is>
      </c>
      <c r="B296" s="36" t="inlineStr">
        <is>
          <t>1.31.1</t>
        </is>
      </c>
      <c r="C296" s="36" t="inlineStr">
        <is>
          <t>Please confirm if you have engaged the services of a third party / agent in the preparation of your bid.</t>
        </is>
      </c>
      <c r="D296" s="27" t="inlineStr">
        <is>
          <t>Y</t>
        </is>
      </c>
      <c r="E296" s="29"/>
      <c r="F296" s="36" t="inlineStr">
        <is>
          <t>("Yes"&gt;1.32;"No")</t>
        </is>
      </c>
      <c r="G296" s="36" t="inlineStr">
        <is>
          <t/>
        </is>
      </c>
      <c r="H296" s="29"/>
      <c r="I296" s="29"/>
      <c r="J296" s="29"/>
      <c r="K296" s="29"/>
    </row>
    <row r="297" customHeight="true" ht="6.0">
</row>
    <row r="298">
      <c r="A298" s="32" t="inlineStr">
        <is>
          <t>RequirementsSection</t>
        </is>
      </c>
      <c r="B298" s="33"/>
      <c r="C298" s="36" t="inlineStr">
        <is>
          <t>Visibility of Third Party Agents / Bid Writers continued</t>
        </is>
      </c>
      <c r="D298" s="36" t="inlineStr">
        <is>
          <t>1.32</t>
        </is>
      </c>
    </row>
    <row r="299">
      <c r="A299" s="39" t="inlineStr">
        <is>
          <t>HeadingsLine</t>
        </is>
      </c>
      <c r="B299" s="42" t="inlineStr">
        <is>
          <t>(*) Question / Note to Suppliers</t>
        </is>
      </c>
      <c r="C299" s="42" t="inlineStr">
        <is>
          <t>(*) Description / Note Details</t>
        </is>
      </c>
      <c r="D299" s="42" t="inlineStr">
        <is>
          <t>(*) Mandatory</t>
        </is>
      </c>
      <c r="E299" s="42" t="inlineStr">
        <is>
          <t>Instructional Attachments</t>
        </is>
      </c>
      <c r="F299" s="42" t="inlineStr">
        <is>
          <t>(*) Question Options / Score / Conditional Sections</t>
        </is>
      </c>
      <c r="G299" s="42" t="inlineStr">
        <is>
          <t>Blocking Values</t>
        </is>
      </c>
      <c r="H299" s="42" t="inlineStr">
        <is>
          <t>Max Score/Weight</t>
        </is>
      </c>
      <c r="I299" s="42" t="inlineStr">
        <is>
          <t>Scoring Instructions</t>
        </is>
      </c>
      <c r="J299" s="42" t="inlineStr">
        <is>
          <t>Scoring Grade</t>
        </is>
      </c>
    </row>
    <row r="300">
      <c r="A300" s="42" t="inlineStr">
        <is>
          <t>(Option List)</t>
        </is>
      </c>
      <c r="B300" s="42" t="inlineStr">
        <is>
          <t>(Text, 256 chars)</t>
        </is>
      </c>
      <c r="C300" s="42" t="inlineStr">
        <is>
          <t>(Text, 2000 chars)</t>
        </is>
      </c>
      <c r="D300" s="42" t="inlineStr">
        <is>
          <t>(Option List)</t>
        </is>
      </c>
      <c r="E300" s="42" t="inlineStr">
        <is>
          <t>(---)</t>
        </is>
      </c>
      <c r="F300" s="42" t="inlineStr">
        <is>
          <t>(Option List)</t>
        </is>
      </c>
      <c r="G300" s="42" t="inlineStr">
        <is>
          <t>(Option List)</t>
        </is>
      </c>
      <c r="H300" s="42" t="inlineStr">
        <is>
          <t>(Numeric)</t>
        </is>
      </c>
      <c r="I300" s="42" t="inlineStr">
        <is>
          <t>(Text, 2000 chars)</t>
        </is>
      </c>
      <c r="J300" s="42" t="inlineStr">
        <is>
          <t>(Option List)</t>
        </is>
      </c>
    </row>
    <row r="301">
      <c r="A301" s="39" t="inlineStr">
        <is>
          <t>Text</t>
        </is>
      </c>
      <c r="B301" s="36" t="inlineStr">
        <is>
          <t>1.32.1</t>
        </is>
      </c>
      <c r="C301" s="36" t="inlineStr">
        <is>
          <t>If you have responded Yes to question 1.31.1 please confirm the name of the organisation of the Third Party Agent / Bid Writer</t>
        </is>
      </c>
      <c r="D301" s="27" t="inlineStr">
        <is>
          <t>Y</t>
        </is>
      </c>
      <c r="E301" s="29"/>
      <c r="F301" s="29"/>
      <c r="G301" s="29"/>
      <c r="H301" s="29"/>
      <c r="I301" s="29"/>
      <c r="J301" s="29"/>
      <c r="K301" s="29"/>
    </row>
    <row r="302">
      <c r="A302" s="39" t="inlineStr">
        <is>
          <t>Text</t>
        </is>
      </c>
      <c r="B302" s="36" t="inlineStr">
        <is>
          <t>1.32.2</t>
        </is>
      </c>
      <c r="C302" s="36" t="inlineStr">
        <is>
          <t>Please confirm that you have full visibility of the bid pack for this competition, including the terms and conditions.</t>
        </is>
      </c>
      <c r="D302" s="27" t="inlineStr">
        <is>
          <t>Y</t>
        </is>
      </c>
      <c r="E302" s="29"/>
      <c r="F302" s="29"/>
      <c r="G302" s="29"/>
      <c r="H302" s="29"/>
      <c r="I302" s="29"/>
      <c r="J302" s="29"/>
      <c r="K302" s="29"/>
    </row>
    <row r="303">
      <c r="A303" s="39" t="inlineStr">
        <is>
          <t>Text</t>
        </is>
      </c>
      <c r="B303" s="36" t="inlineStr">
        <is>
          <t>1.32.3</t>
        </is>
      </c>
      <c r="C303" s="36" t="inlineStr">
        <is>
          <t>Please confirm that you have full visibility of the content of your bid</t>
        </is>
      </c>
      <c r="D303" s="27" t="inlineStr">
        <is>
          <t>Y</t>
        </is>
      </c>
      <c r="E303" s="29"/>
      <c r="F303" s="29"/>
      <c r="G303" s="29"/>
      <c r="H303" s="29"/>
      <c r="I303" s="29"/>
      <c r="J303" s="29"/>
      <c r="K303" s="29"/>
    </row>
    <row r="304">
      <c r="A304" s="39" t="inlineStr">
        <is>
          <t>Text</t>
        </is>
      </c>
      <c r="B304" s="36" t="inlineStr">
        <is>
          <t>1.32.4</t>
        </is>
      </c>
      <c r="C304" s="36" t="inlineStr">
        <is>
          <t xml:space="preserve">Please confirm that you have taken all necessary action required to authorise the person who will sign the Declaration within the Selection Questionnaire to do so on your behalf. </t>
        </is>
      </c>
      <c r="D304" s="27" t="inlineStr">
        <is>
          <t>Y</t>
        </is>
      </c>
      <c r="E304" s="29"/>
      <c r="F304" s="29"/>
      <c r="G304" s="29"/>
      <c r="H304" s="29"/>
      <c r="I304" s="29"/>
      <c r="J304" s="29"/>
      <c r="K304" s="29"/>
    </row>
    <row r="305" customHeight="true" ht="6.0">
</row>
    <row r="306">
      <c r="A306" s="32" t="inlineStr">
        <is>
          <t>RequirementsSection</t>
        </is>
      </c>
      <c r="B306" s="33"/>
      <c r="C306" s="36" t="inlineStr">
        <is>
          <t>Declaration</t>
        </is>
      </c>
      <c r="D306" s="36" t="inlineStr">
        <is>
          <t>1.33</t>
        </is>
      </c>
    </row>
    <row r="307">
      <c r="A307" s="39" t="inlineStr">
        <is>
          <t>HeadingsLine</t>
        </is>
      </c>
      <c r="B307" s="42" t="inlineStr">
        <is>
          <t>(*) Question / Note to Suppliers</t>
        </is>
      </c>
      <c r="C307" s="42" t="inlineStr">
        <is>
          <t>(*) Description / Note Details</t>
        </is>
      </c>
      <c r="D307" s="42" t="inlineStr">
        <is>
          <t>(*) Mandatory</t>
        </is>
      </c>
      <c r="E307" s="42" t="inlineStr">
        <is>
          <t>Instructional Attachments</t>
        </is>
      </c>
      <c r="F307" s="42" t="inlineStr">
        <is>
          <t>(*) Question Options / Score / Conditional Sections</t>
        </is>
      </c>
      <c r="G307" s="42" t="inlineStr">
        <is>
          <t>Blocking Values</t>
        </is>
      </c>
      <c r="H307" s="42" t="inlineStr">
        <is>
          <t>Max Score/Weight</t>
        </is>
      </c>
      <c r="I307" s="42" t="inlineStr">
        <is>
          <t>Scoring Instructions</t>
        </is>
      </c>
      <c r="J307" s="42" t="inlineStr">
        <is>
          <t>Scoring Grade</t>
        </is>
      </c>
    </row>
    <row r="308">
      <c r="A308" s="42" t="inlineStr">
        <is>
          <t>(Option List)</t>
        </is>
      </c>
      <c r="B308" s="42" t="inlineStr">
        <is>
          <t>(Text, 256 chars)</t>
        </is>
      </c>
      <c r="C308" s="42" t="inlineStr">
        <is>
          <t>(Text, 2000 chars)</t>
        </is>
      </c>
      <c r="D308" s="42" t="inlineStr">
        <is>
          <t>(Option List)</t>
        </is>
      </c>
      <c r="E308" s="42" t="inlineStr">
        <is>
          <t>(---)</t>
        </is>
      </c>
      <c r="F308" s="42" t="inlineStr">
        <is>
          <t>(Option List)</t>
        </is>
      </c>
      <c r="G308" s="42" t="inlineStr">
        <is>
          <t>(Option List)</t>
        </is>
      </c>
      <c r="H308" s="42" t="inlineStr">
        <is>
          <t>(Numeric)</t>
        </is>
      </c>
      <c r="I308" s="42" t="inlineStr">
        <is>
          <t>(Text, 2000 chars)</t>
        </is>
      </c>
      <c r="J308" s="42" t="inlineStr">
        <is>
          <t>(Option List)</t>
        </is>
      </c>
    </row>
    <row r="309">
      <c r="A309" s="39" t="inlineStr">
        <is>
          <t>Note</t>
        </is>
      </c>
      <c r="B309" s="36" t="inlineStr">
        <is>
          <t xml:space="preserve">Declaration </t>
        </is>
      </c>
      <c r="C309" s="36" t="inlineStr">
        <is>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is>
      </c>
      <c r="D309" s="29"/>
      <c r="E309" s="29"/>
      <c r="F309" s="29"/>
      <c r="G309" s="29"/>
      <c r="H309" s="29"/>
      <c r="I309" s="29"/>
      <c r="J309" s="29"/>
      <c r="K309" s="29"/>
    </row>
    <row r="310">
      <c r="A310" s="39" t="inlineStr">
        <is>
          <t>SingleChoice</t>
        </is>
      </c>
      <c r="B310" s="36" t="inlineStr">
        <is>
          <t xml:space="preserve">Agreement to declaration </t>
        </is>
      </c>
      <c r="C310" s="36" t="inlineStr">
        <is>
          <t xml:space="preserve">Do you agree to the declaration </t>
        </is>
      </c>
      <c r="D310" s="27" t="inlineStr">
        <is>
          <t>Y</t>
        </is>
      </c>
      <c r="E310" s="29"/>
      <c r="F310" s="36" t="inlineStr">
        <is>
          <t>("Yes")</t>
        </is>
      </c>
      <c r="G310" s="36" t="inlineStr">
        <is>
          <t/>
        </is>
      </c>
      <c r="H310" s="29"/>
      <c r="I310" s="29"/>
      <c r="J310" s="29"/>
      <c r="K310" s="29"/>
    </row>
    <row r="311">
      <c r="A311" s="39" t="inlineStr">
        <is>
          <t>Text</t>
        </is>
      </c>
      <c r="B311" s="36" t="inlineStr">
        <is>
          <t xml:space="preserve">Name  </t>
        </is>
      </c>
      <c r="C311" s="36" t="inlineStr">
        <is>
          <t xml:space="preserve">Name of person agreeing to the declaration </t>
        </is>
      </c>
      <c r="D311" s="27" t="inlineStr">
        <is>
          <t>Y</t>
        </is>
      </c>
      <c r="E311" s="29"/>
      <c r="F311" s="29"/>
      <c r="G311" s="29"/>
      <c r="H311" s="29"/>
      <c r="I311" s="29"/>
      <c r="J311" s="29"/>
      <c r="K311" s="29"/>
    </row>
    <row r="312">
      <c r="A312" s="39" t="inlineStr">
        <is>
          <t>Text</t>
        </is>
      </c>
      <c r="B312" s="36" t="inlineStr">
        <is>
          <t xml:space="preserve">Role in organisation </t>
        </is>
      </c>
      <c r="C312" s="36" t="inlineStr">
        <is>
          <t xml:space="preserve">Role in organisation </t>
        </is>
      </c>
      <c r="D312" s="27" t="inlineStr">
        <is>
          <t>Y</t>
        </is>
      </c>
      <c r="E312" s="29"/>
      <c r="F312" s="29"/>
      <c r="G312" s="29"/>
      <c r="H312" s="29"/>
      <c r="I312" s="29"/>
      <c r="J312" s="29"/>
      <c r="K312" s="29"/>
    </row>
    <row r="313">
      <c r="A313" s="39" t="inlineStr">
        <is>
          <t>Date</t>
        </is>
      </c>
      <c r="B313" s="36" t="inlineStr">
        <is>
          <t xml:space="preserve">Date </t>
        </is>
      </c>
      <c r="C313" s="36" t="inlineStr">
        <is>
          <t xml:space="preserve">Date </t>
        </is>
      </c>
      <c r="D313" s="27" t="inlineStr">
        <is>
          <t>Y</t>
        </is>
      </c>
      <c r="E313" s="29"/>
      <c r="F313" s="29"/>
      <c r="G313" s="29"/>
      <c r="H313" s="29"/>
      <c r="I313" s="29"/>
      <c r="J313" s="29"/>
      <c r="K313" s="29"/>
    </row>
    <row r="315">
      <c r="A315" s="43" t="inlineStr">
        <is>
          <t>**** END OF FILE</t>
        </is>
      </c>
    </row>
  </sheetData>
  <dataValidations count="1">
    <dataValidation type="list" sqref="A176:A179 A293:A296 A32:A42 A188:A193 A15:A20 A203:A206 A251:A264 A116:A141 A219:A223 A161:A167 A84:A87 A143:A159 A54:A57 A306:A313 A275:A291 A195:A201 A231:A238 A75:A82 A240:A244 A22:A30 A298:A304 A181:A186 A208:A211 A12:A13 A213:A217 A1 A266:A273 A44:A52 A225:A229 A59:A67 A69:A73 A169:A174 A246:A249 A111:A114 A89:A109" showErrorMessage="true" errorTitle="Incorrect Entry" error="The keyword entered is not valid." allowBlank="true">
      <formula1>'Service'!$C$1:$C$50</formula1>
    </dataValidation>
  </dataValidations>
  <pageMargins bottom="0.75" footer="0.3" header="0.3" left="0.7" right="0.7" top="0.75"/>
  <drawing r:id="rId1"/>
  <legacyDrawing r:id="rId3"/>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0"/>
  <cols>
    <col min="1" max="1" width="22.0" customWidth="true"/>
    <col min="2" max="2" width="26.0" customWidth="true"/>
    <col min="3" max="3" width="50.0" customWidth="true"/>
    <col min="4" max="4" width="18.0" customWidth="true"/>
    <col min="5" max="5" width="12.0" customWidth="true"/>
    <col min="6" max="6" width="20.0" customWidth="true"/>
    <col min="7" max="7" width="12.0" customWidth="true"/>
    <col min="8" max="8" width="16.0" customWidth="true"/>
    <col min="9" max="9" width="16.0" customWidth="true"/>
    <col min="10" max="10" width="16.0" customWidth="true"/>
    <col min="11" max="11" width="16.0" customWidth="true"/>
    <col min="12" max="12" width="16.0" customWidth="true"/>
  </cols>
  <sheetData>
    <row r="1" customHeight="true" ht="20.0">
      <c r="A1" s="14" t="inlineStr">
        <is>
          <t>Version</t>
        </is>
      </c>
      <c r="B1" s="14" t="inlineStr">
        <is>
          <t>2.0.1</t>
        </is>
      </c>
      <c r="C1" s="17" t="inlineStr">
        <is>
          <t>See comments in Heading Line cells for instructions (move mouse over cells). Greyed cells are ignored during Import.</t>
        </is>
      </c>
    </row>
    <row r="2">
      <c r="A2" s="17" t="inlineStr">
        <is>
          <t>InstructionsStart</t>
        </is>
      </c>
      <c r="B2" s="17" t="inlineStr">
        <is>
          <t>All lines between this line and the line labelled InstructionEND will be ignored by the import facility. They are a format guide and can be deleted if not required.</t>
        </is>
      </c>
    </row>
    <row r="3">
      <c r="A3" s="17" t="inlineStr">
        <is>
          <t/>
        </is>
      </c>
      <c r="B3" s="17" t="inlineStr">
        <is>
          <t>The Exported configuration includes all Questions/Items that have already been configured online</t>
        </is>
      </c>
    </row>
    <row r="4">
      <c r="A4" s="17" t="inlineStr">
        <is>
          <t/>
        </is>
      </c>
      <c r="B4" s="17" t="inlineStr">
        <is>
          <t>If Additional Columns have already been defined in the Commercial Envelope, they will appear as additional sheets on the file, but can be removed</t>
        </is>
      </c>
    </row>
    <row r="5">
      <c r="A5" s="17" t="inlineStr">
        <is>
          <t/>
        </is>
      </c>
      <c r="B5" s="17" t="inlineStr">
        <is>
          <t>To create a new Section, enter the Section Type in column A (or copy from the example or another section) and enter a Section Description in column C, after the "InstructionEnd" row</t>
        </is>
      </c>
    </row>
    <row r="6">
      <c r="A6" s="17" t="inlineStr">
        <is>
          <t/>
        </is>
      </c>
      <c r="B6" s="17" t="inlineStr">
        <is>
          <t>It is necessary to create a Section before adding Questions to the Section.  To add a new Question/Item, enter the relevant Question/Item Type below the Section row</t>
        </is>
      </c>
    </row>
    <row r="7">
      <c r="A7" s="17" t="inlineStr">
        <is>
          <t/>
        </is>
      </c>
      <c r="B7" s="17" t="inlineStr">
        <is>
          <t>Heading Lines will not be imported, they contain guidance and comments on how to format the Questionnaire components (move mouse over cells)</t>
        </is>
      </c>
    </row>
    <row r="8">
      <c r="A8" s="17" t="inlineStr">
        <is>
          <t/>
        </is>
      </c>
      <c r="B8" s="17" t="inlineStr">
        <is>
          <t>A Question/Item can be copied from the example or an Question/Item, however Profile Questions cannot be duplicated in the same Envelope</t>
        </is>
      </c>
    </row>
    <row r="9">
      <c r="A9" s="17" t="inlineStr">
        <is>
          <t/>
        </is>
      </c>
      <c r="B9" s="17" t="inlineStr">
        <is>
          <t>Copy and paste the line into the required row and follow the format of the example (grey cells will not be imported)</t>
        </is>
      </c>
    </row>
    <row r="10">
      <c r="A10" s="17" t="inlineStr">
        <is>
          <t/>
        </is>
      </c>
      <c r="B10" s="17" t="inlineStr">
        <is>
          <t>The Import facility works by adding Questions/Items, it does not update existing online content</t>
        </is>
      </c>
    </row>
    <row r="11">
      <c r="A11" s="17" t="inlineStr">
        <is>
          <t>InstructionsEND</t>
        </is>
      </c>
      <c r="B11" s="17" t="inlineStr">
        <is>
          <t>&gt;&gt;&gt;&gt;&gt;&gt; Begin building the Questionnaire after this line &lt;&lt;&lt;&lt;&lt;&lt;</t>
        </is>
      </c>
    </row>
    <row r="12">
      <c r="A12" s="20" t="inlineStr">
        <is>
          <t>HeadingsLine</t>
        </is>
      </c>
      <c r="B12" s="22"/>
      <c r="C12" s="24" t="inlineStr">
        <is>
          <t>Configuration Parameter value</t>
        </is>
      </c>
      <c r="D12" s="24" t="inlineStr">
        <is>
          <t>Option</t>
        </is>
      </c>
    </row>
    <row r="13">
      <c r="A13" s="20" t="inlineStr">
        <is>
          <t>Configuration</t>
        </is>
      </c>
      <c r="B13" s="20" t="inlineStr">
        <is>
          <t>Allow_Generic_Attach</t>
        </is>
      </c>
      <c r="C13" s="27" t="inlineStr">
        <is>
          <t>N</t>
        </is>
      </c>
      <c r="D13" s="29"/>
    </row>
    <row r="14" customHeight="true" ht="6.0">
</row>
    <row r="15">
      <c r="A15" s="32" t="inlineStr">
        <is>
          <t>RequirementsSection</t>
        </is>
      </c>
      <c r="B15" s="33"/>
      <c r="C15" s="36" t="inlineStr">
        <is>
          <t>A1 Compliance with Framework Schedule 1 (Specification) - Lot 1</t>
        </is>
      </c>
      <c r="D15" s="36" t="inlineStr">
        <is>
          <t>2.1</t>
        </is>
      </c>
    </row>
    <row r="16">
      <c r="A16" s="39" t="inlineStr">
        <is>
          <t>HeadingsLine</t>
        </is>
      </c>
      <c r="B16" s="42" t="inlineStr">
        <is>
          <t>(*) Question / Note to Suppliers</t>
        </is>
      </c>
      <c r="C16" s="42" t="inlineStr">
        <is>
          <t>(*) Description / Note Details</t>
        </is>
      </c>
      <c r="D16" s="42" t="inlineStr">
        <is>
          <t>(*) Mandatory</t>
        </is>
      </c>
      <c r="E16" s="42" t="inlineStr">
        <is>
          <t>Instructional Attachments</t>
        </is>
      </c>
      <c r="F16" s="42" t="inlineStr">
        <is>
          <t>(*) Question Options / Score / Conditional Sections</t>
        </is>
      </c>
      <c r="G16" s="42" t="inlineStr">
        <is>
          <t>Blocking Values</t>
        </is>
      </c>
      <c r="H16" s="42" t="inlineStr">
        <is>
          <t>Max Score/Weight</t>
        </is>
      </c>
      <c r="I16" s="42" t="inlineStr">
        <is>
          <t>Scoring Instructions</t>
        </is>
      </c>
      <c r="J16" s="42" t="inlineStr">
        <is>
          <t>Scoring Grade</t>
        </is>
      </c>
    </row>
    <row r="17">
      <c r="A17" s="42" t="inlineStr">
        <is>
          <t>(Option List)</t>
        </is>
      </c>
      <c r="B17" s="42" t="inlineStr">
        <is>
          <t>(Text, 256 chars)</t>
        </is>
      </c>
      <c r="C17" s="42" t="inlineStr">
        <is>
          <t>(Text, 2000 chars)</t>
        </is>
      </c>
      <c r="D17" s="42" t="inlineStr">
        <is>
          <t>(Option List)</t>
        </is>
      </c>
      <c r="E17" s="42" t="inlineStr">
        <is>
          <t>(---)</t>
        </is>
      </c>
      <c r="F17" s="42" t="inlineStr">
        <is>
          <t>(Option List)</t>
        </is>
      </c>
      <c r="G17" s="42" t="inlineStr">
        <is>
          <t>(Option List)</t>
        </is>
      </c>
      <c r="H17" s="42" t="inlineStr">
        <is>
          <t>(Numeric)</t>
        </is>
      </c>
      <c r="I17" s="42" t="inlineStr">
        <is>
          <t>(Text, 2000 chars)</t>
        </is>
      </c>
      <c r="J17" s="42" t="inlineStr">
        <is>
          <t>(Option List)</t>
        </is>
      </c>
    </row>
    <row r="18">
      <c r="A18" s="39" t="inlineStr">
        <is>
          <t>MultiChoice</t>
        </is>
      </c>
      <c r="B18" s="36" t="inlineStr">
        <is>
          <t>A1 Compliance with Framework Schedule 1 (Specification) – Lot 1 only</t>
        </is>
      </c>
      <c r="C18" s="36" t="inlineStr">
        <is>
          <t xml:space="preserve">If you are awarded a framework contract, will you unreservedly deliver in full, as a minimum one or more of the service requirements for Lot 1 as set out in Framework Schedule 1 (Specification).
Please answer ‘Yes’ or ‘No’ or N/A if you are not applying for Lot 1.
Yes - 	You will unreservedly deliver in full as a minimum one or more of  the Lot 1 mandatory service requirements as set out in Framework Schedule 1 (Specification).
No - 	You will not, or cannot, deliver in full as a minimum one or more of the services requirements for Lot 1 as set out in Framework Schedule 1 (Specification).
N/A -   You are not applying for Lot 1.  </t>
        </is>
      </c>
      <c r="D18" s="27" t="inlineStr">
        <is>
          <t>Y</t>
        </is>
      </c>
      <c r="E18" s="29"/>
      <c r="F18" s="36" t="inlineStr">
        <is>
          <t>("Yes";"No";"N/A")</t>
        </is>
      </c>
      <c r="G18" s="36" t="inlineStr">
        <is>
          <t/>
        </is>
      </c>
      <c r="H18" s="29"/>
      <c r="I18" s="29"/>
      <c r="J18" s="29"/>
      <c r="K18" s="29"/>
    </row>
    <row r="19" customHeight="true" ht="6.0">
</row>
    <row r="20">
      <c r="A20" s="32" t="inlineStr">
        <is>
          <t>RequirementsSection</t>
        </is>
      </c>
      <c r="B20" s="33"/>
      <c r="C20" s="36" t="inlineStr">
        <is>
          <t xml:space="preserve"> A2 Compliance with Framework Schedule 1 (Specification) – Lot 2 only</t>
        </is>
      </c>
      <c r="D20" s="36" t="inlineStr">
        <is>
          <t>2.2</t>
        </is>
      </c>
    </row>
    <row r="21">
      <c r="A21" s="39" t="inlineStr">
        <is>
          <t>HeadingsLine</t>
        </is>
      </c>
      <c r="B21" s="42" t="inlineStr">
        <is>
          <t>(*) Question / Note to Suppliers</t>
        </is>
      </c>
      <c r="C21" s="42" t="inlineStr">
        <is>
          <t>(*) Description / Note Details</t>
        </is>
      </c>
      <c r="D21" s="42" t="inlineStr">
        <is>
          <t>(*) Mandatory</t>
        </is>
      </c>
      <c r="E21" s="42" t="inlineStr">
        <is>
          <t>Instructional Attachments</t>
        </is>
      </c>
      <c r="F21" s="42" t="inlineStr">
        <is>
          <t>(*) Question Options / Score / Conditional Sections</t>
        </is>
      </c>
      <c r="G21" s="42" t="inlineStr">
        <is>
          <t>Blocking Values</t>
        </is>
      </c>
      <c r="H21" s="42" t="inlineStr">
        <is>
          <t>Max Score/Weight</t>
        </is>
      </c>
      <c r="I21" s="42" t="inlineStr">
        <is>
          <t>Scoring Instructions</t>
        </is>
      </c>
      <c r="J21" s="42" t="inlineStr">
        <is>
          <t>Scoring Grade</t>
        </is>
      </c>
    </row>
    <row r="22">
      <c r="A22" s="42" t="inlineStr">
        <is>
          <t>(Option List)</t>
        </is>
      </c>
      <c r="B22" s="42" t="inlineStr">
        <is>
          <t>(Text, 256 chars)</t>
        </is>
      </c>
      <c r="C22" s="42" t="inlineStr">
        <is>
          <t>(Text, 2000 chars)</t>
        </is>
      </c>
      <c r="D22" s="42" t="inlineStr">
        <is>
          <t>(Option List)</t>
        </is>
      </c>
      <c r="E22" s="42" t="inlineStr">
        <is>
          <t>(---)</t>
        </is>
      </c>
      <c r="F22" s="42" t="inlineStr">
        <is>
          <t>(Option List)</t>
        </is>
      </c>
      <c r="G22" s="42" t="inlineStr">
        <is>
          <t>(Option List)</t>
        </is>
      </c>
      <c r="H22" s="42" t="inlineStr">
        <is>
          <t>(Numeric)</t>
        </is>
      </c>
      <c r="I22" s="42" t="inlineStr">
        <is>
          <t>(Text, 2000 chars)</t>
        </is>
      </c>
      <c r="J22" s="42" t="inlineStr">
        <is>
          <t>(Option List)</t>
        </is>
      </c>
    </row>
    <row r="23">
      <c r="A23" s="39" t="inlineStr">
        <is>
          <t>SingleChoice</t>
        </is>
      </c>
      <c r="B23" s="36" t="inlineStr">
        <is>
          <t>A2 Compliance with Framework Schedule 1 (Specification) – Lot 2 only</t>
        </is>
      </c>
      <c r="C23" s="36" t="inlineStr">
        <is>
          <t>If you are awarded a framework contract, will you unreservedly deliver in full, as a minimum one or more of the service requirements for Lot 2 as set out in Framework Schedule 1 (Specification).
Please answer ‘Yes’ or ‘No’ or N/A if you are not applying for Lot 2.
Yes - 	You will unreservedly deliver in full as a minimum one or more of  the Lot 2 mandatory service requirements as set out in Framework Schedule 1 (Specification).
No - 	You will not, or cannot, deliver in full as a minimum one or more of the services requirements for Lot 2 as set out in Framework Schedule 1 (Specification).
N/A -   You are not applying for Lot 2.</t>
        </is>
      </c>
      <c r="D23" s="27" t="inlineStr">
        <is>
          <t>Y</t>
        </is>
      </c>
      <c r="E23" s="29"/>
      <c r="F23" s="36" t="inlineStr">
        <is>
          <t>("Yes";"No";"N/A")</t>
        </is>
      </c>
      <c r="G23" s="36" t="inlineStr">
        <is>
          <t/>
        </is>
      </c>
      <c r="H23" s="29"/>
      <c r="I23" s="29"/>
      <c r="J23" s="29"/>
      <c r="K23" s="29"/>
    </row>
    <row r="24" customHeight="true" ht="6.0">
</row>
    <row r="25">
      <c r="A25" s="32" t="inlineStr">
        <is>
          <t>RequirementsSection</t>
        </is>
      </c>
      <c r="B25" s="33"/>
      <c r="C25" s="36" t="inlineStr">
        <is>
          <t xml:space="preserve"> A3 Compliance with Framework Schedule 1 (Specification) – Lot 3 only</t>
        </is>
      </c>
      <c r="D25" s="36" t="inlineStr">
        <is>
          <t>2.3</t>
        </is>
      </c>
    </row>
    <row r="26">
      <c r="A26" s="39" t="inlineStr">
        <is>
          <t>HeadingsLine</t>
        </is>
      </c>
      <c r="B26" s="42" t="inlineStr">
        <is>
          <t>(*) Question / Note to Suppliers</t>
        </is>
      </c>
      <c r="C26" s="42" t="inlineStr">
        <is>
          <t>(*) Description / Note Details</t>
        </is>
      </c>
      <c r="D26" s="42" t="inlineStr">
        <is>
          <t>(*) Mandatory</t>
        </is>
      </c>
      <c r="E26" s="42" t="inlineStr">
        <is>
          <t>Instructional Attachments</t>
        </is>
      </c>
      <c r="F26" s="42" t="inlineStr">
        <is>
          <t>(*) Question Options / Score / Conditional Sections</t>
        </is>
      </c>
      <c r="G26" s="42" t="inlineStr">
        <is>
          <t>Blocking Values</t>
        </is>
      </c>
      <c r="H26" s="42" t="inlineStr">
        <is>
          <t>Max Score/Weight</t>
        </is>
      </c>
      <c r="I26" s="42" t="inlineStr">
        <is>
          <t>Scoring Instructions</t>
        </is>
      </c>
      <c r="J26" s="42" t="inlineStr">
        <is>
          <t>Scoring Grade</t>
        </is>
      </c>
    </row>
    <row r="27">
      <c r="A27" s="42" t="inlineStr">
        <is>
          <t>(Option List)</t>
        </is>
      </c>
      <c r="B27" s="42" t="inlineStr">
        <is>
          <t>(Text, 256 chars)</t>
        </is>
      </c>
      <c r="C27" s="42" t="inlineStr">
        <is>
          <t>(Text, 2000 chars)</t>
        </is>
      </c>
      <c r="D27" s="42" t="inlineStr">
        <is>
          <t>(Option List)</t>
        </is>
      </c>
      <c r="E27" s="42" t="inlineStr">
        <is>
          <t>(---)</t>
        </is>
      </c>
      <c r="F27" s="42" t="inlineStr">
        <is>
          <t>(Option List)</t>
        </is>
      </c>
      <c r="G27" s="42" t="inlineStr">
        <is>
          <t>(Option List)</t>
        </is>
      </c>
      <c r="H27" s="42" t="inlineStr">
        <is>
          <t>(Numeric)</t>
        </is>
      </c>
      <c r="I27" s="42" t="inlineStr">
        <is>
          <t>(Text, 2000 chars)</t>
        </is>
      </c>
      <c r="J27" s="42" t="inlineStr">
        <is>
          <t>(Option List)</t>
        </is>
      </c>
    </row>
    <row r="28">
      <c r="A28" s="39" t="inlineStr">
        <is>
          <t>SingleChoice</t>
        </is>
      </c>
      <c r="B28" s="36" t="inlineStr">
        <is>
          <t>A3 Compliance with Framework Schedule 1 (Specification) – Lot 3 only</t>
        </is>
      </c>
      <c r="C28" s="36" t="inlineStr">
        <is>
          <t xml:space="preserve">If you are awarded a framework contract, will you unreservedly deliver in full, as a minimum one or more of the service requirements for Lot 3 as set out in Framework Schedule 1 (Specification).
Please answer ‘Yes’ or ‘No’ or N/A if you are not applying for Lot 3..
Yes - 	You will unreservedly deliver in full as a minimum one or more of  the Lot 3 mandatory service requirements as set out in Framework Schedule 1 (Specification).
No - 	You will not, or cannot, deliver in full as a minimum one or more of the services requirements for Lot 3 as set out in Framework Schedule 1 (Specification).
N/A -   You are not applying for Lot 3.  </t>
        </is>
      </c>
      <c r="D28" s="27" t="inlineStr">
        <is>
          <t>Y</t>
        </is>
      </c>
      <c r="E28" s="29"/>
      <c r="F28" s="36" t="inlineStr">
        <is>
          <t>("Yes";"No";"N/A")</t>
        </is>
      </c>
      <c r="G28" s="36" t="inlineStr">
        <is>
          <t/>
        </is>
      </c>
      <c r="H28" s="29"/>
      <c r="I28" s="29"/>
      <c r="J28" s="29"/>
      <c r="K28" s="29"/>
    </row>
    <row r="29" customHeight="true" ht="6.0">
</row>
    <row r="30">
      <c r="A30" s="32" t="inlineStr">
        <is>
          <t>RequirementsSection</t>
        </is>
      </c>
      <c r="B30" s="33"/>
      <c r="C30" s="36" t="inlineStr">
        <is>
          <t>A4 Compliance with Framework Schedule 1 (Specification) – Lot 4 only</t>
        </is>
      </c>
      <c r="D30" s="36" t="inlineStr">
        <is>
          <t>2.4</t>
        </is>
      </c>
    </row>
    <row r="31">
      <c r="A31" s="39" t="inlineStr">
        <is>
          <t>HeadingsLine</t>
        </is>
      </c>
      <c r="B31" s="42" t="inlineStr">
        <is>
          <t>(*) Question / Note to Suppliers</t>
        </is>
      </c>
      <c r="C31" s="42" t="inlineStr">
        <is>
          <t>(*) Description / Note Details</t>
        </is>
      </c>
      <c r="D31" s="42" t="inlineStr">
        <is>
          <t>(*) Mandatory</t>
        </is>
      </c>
      <c r="E31" s="42" t="inlineStr">
        <is>
          <t>Instructional Attachments</t>
        </is>
      </c>
      <c r="F31" s="42" t="inlineStr">
        <is>
          <t>(*) Question Options / Score / Conditional Sections</t>
        </is>
      </c>
      <c r="G31" s="42" t="inlineStr">
        <is>
          <t>Blocking Values</t>
        </is>
      </c>
      <c r="H31" s="42" t="inlineStr">
        <is>
          <t>Max Score/Weight</t>
        </is>
      </c>
      <c r="I31" s="42" t="inlineStr">
        <is>
          <t>Scoring Instructions</t>
        </is>
      </c>
      <c r="J31" s="42" t="inlineStr">
        <is>
          <t>Scoring Grade</t>
        </is>
      </c>
    </row>
    <row r="32">
      <c r="A32" s="42" t="inlineStr">
        <is>
          <t>(Option List)</t>
        </is>
      </c>
      <c r="B32" s="42" t="inlineStr">
        <is>
          <t>(Text, 256 chars)</t>
        </is>
      </c>
      <c r="C32" s="42" t="inlineStr">
        <is>
          <t>(Text, 2000 chars)</t>
        </is>
      </c>
      <c r="D32" s="42" t="inlineStr">
        <is>
          <t>(Option List)</t>
        </is>
      </c>
      <c r="E32" s="42" t="inlineStr">
        <is>
          <t>(---)</t>
        </is>
      </c>
      <c r="F32" s="42" t="inlineStr">
        <is>
          <t>(Option List)</t>
        </is>
      </c>
      <c r="G32" s="42" t="inlineStr">
        <is>
          <t>(Option List)</t>
        </is>
      </c>
      <c r="H32" s="42" t="inlineStr">
        <is>
          <t>(Numeric)</t>
        </is>
      </c>
      <c r="I32" s="42" t="inlineStr">
        <is>
          <t>(Text, 2000 chars)</t>
        </is>
      </c>
      <c r="J32" s="42" t="inlineStr">
        <is>
          <t>(Option List)</t>
        </is>
      </c>
    </row>
    <row r="33">
      <c r="A33" s="39" t="inlineStr">
        <is>
          <t>SingleChoice</t>
        </is>
      </c>
      <c r="B33" s="36" t="inlineStr">
        <is>
          <t>A4 Compliance with Framework Schedule 1 (Specification) – Lot 4 only</t>
        </is>
      </c>
      <c r="C33" s="36" t="inlineStr">
        <is>
          <t>If you are awarded a framework contract, will you unreservedly deliver in full, as a minimum one or more of the service requirements for Lot 4 as set out in Framework Schedule 1 (Specification).
Please answer ‘Yes’ or ‘No’ or N/A if you are not applying for Lot 4.
Yes - 	You will unreservedly deliver in full as a minimum one or more of  the Lot 4 mandatory service requirements as set out in Framework Schedule 1 (Specification).
No - 	You will not, or cannot, deliver in full as a minimum one or more of the services requirements for Lot 4 as set out in Framework Schedule 1 (Specification).
N/A -   You are not applying for Lot 4.</t>
        </is>
      </c>
      <c r="D33" s="27" t="inlineStr">
        <is>
          <t>Y</t>
        </is>
      </c>
      <c r="E33" s="29"/>
      <c r="F33" s="36" t="inlineStr">
        <is>
          <t>("Yes";"No";"N/A")</t>
        </is>
      </c>
      <c r="G33" s="36" t="inlineStr">
        <is>
          <t/>
        </is>
      </c>
      <c r="H33" s="29"/>
      <c r="I33" s="29"/>
      <c r="J33" s="29"/>
      <c r="K33" s="29"/>
    </row>
    <row r="34" customHeight="true" ht="6.0">
</row>
    <row r="35">
      <c r="A35" s="32" t="inlineStr">
        <is>
          <t>RequirementsSection</t>
        </is>
      </c>
      <c r="B35" s="33"/>
      <c r="C35" s="36" t="inlineStr">
        <is>
          <t xml:space="preserve"> A5 Compliance with Framework Schedule 1 (Specification) – Lot 5 only</t>
        </is>
      </c>
      <c r="D35" s="36" t="inlineStr">
        <is>
          <t>2.5</t>
        </is>
      </c>
    </row>
    <row r="36">
      <c r="A36" s="39" t="inlineStr">
        <is>
          <t>HeadingsLine</t>
        </is>
      </c>
      <c r="B36" s="42" t="inlineStr">
        <is>
          <t>(*) Question / Note to Suppliers</t>
        </is>
      </c>
      <c r="C36" s="42" t="inlineStr">
        <is>
          <t>(*) Description / Note Details</t>
        </is>
      </c>
      <c r="D36" s="42" t="inlineStr">
        <is>
          <t>(*) Mandatory</t>
        </is>
      </c>
      <c r="E36" s="42" t="inlineStr">
        <is>
          <t>Instructional Attachments</t>
        </is>
      </c>
      <c r="F36" s="42" t="inlineStr">
        <is>
          <t>(*) Question Options / Score / Conditional Sections</t>
        </is>
      </c>
      <c r="G36" s="42" t="inlineStr">
        <is>
          <t>Blocking Values</t>
        </is>
      </c>
      <c r="H36" s="42" t="inlineStr">
        <is>
          <t>Max Score/Weight</t>
        </is>
      </c>
      <c r="I36" s="42" t="inlineStr">
        <is>
          <t>Scoring Instructions</t>
        </is>
      </c>
      <c r="J36" s="42" t="inlineStr">
        <is>
          <t>Scoring Grade</t>
        </is>
      </c>
    </row>
    <row r="37">
      <c r="A37" s="42" t="inlineStr">
        <is>
          <t>(Option List)</t>
        </is>
      </c>
      <c r="B37" s="42" t="inlineStr">
        <is>
          <t>(Text, 256 chars)</t>
        </is>
      </c>
      <c r="C37" s="42" t="inlineStr">
        <is>
          <t>(Text, 2000 chars)</t>
        </is>
      </c>
      <c r="D37" s="42" t="inlineStr">
        <is>
          <t>(Option List)</t>
        </is>
      </c>
      <c r="E37" s="42" t="inlineStr">
        <is>
          <t>(---)</t>
        </is>
      </c>
      <c r="F37" s="42" t="inlineStr">
        <is>
          <t>(Option List)</t>
        </is>
      </c>
      <c r="G37" s="42" t="inlineStr">
        <is>
          <t>(Option List)</t>
        </is>
      </c>
      <c r="H37" s="42" t="inlineStr">
        <is>
          <t>(Numeric)</t>
        </is>
      </c>
      <c r="I37" s="42" t="inlineStr">
        <is>
          <t>(Text, 2000 chars)</t>
        </is>
      </c>
      <c r="J37" s="42" t="inlineStr">
        <is>
          <t>(Option List)</t>
        </is>
      </c>
    </row>
    <row r="38">
      <c r="A38" s="39" t="inlineStr">
        <is>
          <t>SingleChoice</t>
        </is>
      </c>
      <c r="B38" s="36" t="inlineStr">
        <is>
          <t>A5 Compliance with Framework Schedule 1 (Specification) – Lot 5 only</t>
        </is>
      </c>
      <c r="C38" s="36" t="inlineStr">
        <is>
          <t xml:space="preserve">If you are awarded a framework contract, will you unreservedly deliver in full, as a minimum one or more of the service requirements for Lot 5 as set out in Framework Schedule 1 (Specification).
Please answer ‘Yes’ or ‘No’ or N/A if you are not applying for Lot 5.
Yes - 	You will unreservedly deliver in full as a minimum one or more of  the Lot 5 mandatory service requirements as set out in Framework Schedule 1 (Specification).
No - 	You will not, or cannot, deliver in full as a minimum one or more of the services requirements for Lot 5 as set out in Framework Schedule 1 (Specification).
N/A -   You are not applying for Lot 5. </t>
        </is>
      </c>
      <c r="D38" s="27" t="inlineStr">
        <is>
          <t>Y</t>
        </is>
      </c>
      <c r="E38" s="29"/>
      <c r="F38" s="36" t="inlineStr">
        <is>
          <t>("Yes";"No";"N/A")</t>
        </is>
      </c>
      <c r="G38" s="36" t="inlineStr">
        <is>
          <t/>
        </is>
      </c>
      <c r="H38" s="29"/>
      <c r="I38" s="29"/>
      <c r="J38" s="29"/>
      <c r="K38" s="29"/>
    </row>
    <row r="39" customHeight="true" ht="6.0">
</row>
    <row r="40">
      <c r="A40" s="32" t="inlineStr">
        <is>
          <t>RequirementsSection</t>
        </is>
      </c>
      <c r="B40" s="33"/>
      <c r="C40" s="36" t="inlineStr">
        <is>
          <t>A6 Compliance with Framework Schedule 1 (Specification) – Lot 6 only</t>
        </is>
      </c>
      <c r="D40" s="36" t="inlineStr">
        <is>
          <t>2.6</t>
        </is>
      </c>
    </row>
    <row r="41">
      <c r="A41" s="39" t="inlineStr">
        <is>
          <t>HeadingsLine</t>
        </is>
      </c>
      <c r="B41" s="42" t="inlineStr">
        <is>
          <t>(*) Question / Note to Suppliers</t>
        </is>
      </c>
      <c r="C41" s="42" t="inlineStr">
        <is>
          <t>(*) Description / Note Details</t>
        </is>
      </c>
      <c r="D41" s="42" t="inlineStr">
        <is>
          <t>(*) Mandatory</t>
        </is>
      </c>
      <c r="E41" s="42" t="inlineStr">
        <is>
          <t>Instructional Attachments</t>
        </is>
      </c>
      <c r="F41" s="42" t="inlineStr">
        <is>
          <t>(*) Question Options / Score / Conditional Sections</t>
        </is>
      </c>
      <c r="G41" s="42" t="inlineStr">
        <is>
          <t>Blocking Values</t>
        </is>
      </c>
      <c r="H41" s="42" t="inlineStr">
        <is>
          <t>Max Score/Weight</t>
        </is>
      </c>
      <c r="I41" s="42" t="inlineStr">
        <is>
          <t>Scoring Instructions</t>
        </is>
      </c>
      <c r="J41" s="42" t="inlineStr">
        <is>
          <t>Scoring Grade</t>
        </is>
      </c>
    </row>
    <row r="42">
      <c r="A42" s="42" t="inlineStr">
        <is>
          <t>(Option List)</t>
        </is>
      </c>
      <c r="B42" s="42" t="inlineStr">
        <is>
          <t>(Text, 256 chars)</t>
        </is>
      </c>
      <c r="C42" s="42" t="inlineStr">
        <is>
          <t>(Text, 2000 chars)</t>
        </is>
      </c>
      <c r="D42" s="42" t="inlineStr">
        <is>
          <t>(Option List)</t>
        </is>
      </c>
      <c r="E42" s="42" t="inlineStr">
        <is>
          <t>(---)</t>
        </is>
      </c>
      <c r="F42" s="42" t="inlineStr">
        <is>
          <t>(Option List)</t>
        </is>
      </c>
      <c r="G42" s="42" t="inlineStr">
        <is>
          <t>(Option List)</t>
        </is>
      </c>
      <c r="H42" s="42" t="inlineStr">
        <is>
          <t>(Numeric)</t>
        </is>
      </c>
      <c r="I42" s="42" t="inlineStr">
        <is>
          <t>(Text, 2000 chars)</t>
        </is>
      </c>
      <c r="J42" s="42" t="inlineStr">
        <is>
          <t>(Option List)</t>
        </is>
      </c>
    </row>
    <row r="43">
      <c r="A43" s="39" t="inlineStr">
        <is>
          <t>SingleChoice</t>
        </is>
      </c>
      <c r="B43" s="36" t="inlineStr">
        <is>
          <t>A6 Compliance with Framework Schedule 1 (Specification) – Lot 6 only</t>
        </is>
      </c>
      <c r="C43" s="36" t="inlineStr">
        <is>
          <t>If you are awarded a framework contract, will you unreservedly deliver in full, as a minimum one or more of the service requirements for Lot 6 as set out in Framework Schedule 1 (Specification).
Please answer ‘Yes’ or ‘No’ or N/A if you are not applying for Lot 6.
Yes - 	You will unreservedly deliver in full as a minimum one or more of  the Lot 6 mandatory service requirements as set out in Framework Schedule 1 (Specification).
No - 	You will not, or cannot, deliver in full as a minimum one or more of the services requirements for Lot 6 as set out in Framework Schedule 1 (Specification).
N/A -   You are not applying for Lot 6</t>
        </is>
      </c>
      <c r="D43" s="27" t="inlineStr">
        <is>
          <t>Y</t>
        </is>
      </c>
      <c r="E43" s="29"/>
      <c r="F43" s="36" t="inlineStr">
        <is>
          <t>("Yes";"No";"N/A")</t>
        </is>
      </c>
      <c r="G43" s="36" t="inlineStr">
        <is>
          <t/>
        </is>
      </c>
      <c r="H43" s="29"/>
      <c r="I43" s="29"/>
      <c r="J43" s="29"/>
      <c r="K43" s="29"/>
    </row>
    <row r="44" customHeight="true" ht="6.0">
</row>
    <row r="45">
      <c r="A45" s="32" t="inlineStr">
        <is>
          <t>RequirementsSection</t>
        </is>
      </c>
      <c r="B45" s="33"/>
      <c r="C45" s="36" t="inlineStr">
        <is>
          <t>B1 Supply Chain And/Or Subcontractor Management</t>
        </is>
      </c>
      <c r="D45" s="36" t="inlineStr">
        <is>
          <t>2.7</t>
        </is>
      </c>
    </row>
    <row r="46">
      <c r="A46" s="39" t="inlineStr">
        <is>
          <t>HeadingsLine</t>
        </is>
      </c>
      <c r="B46" s="42" t="inlineStr">
        <is>
          <t>(*) Question / Note to Suppliers</t>
        </is>
      </c>
      <c r="C46" s="42" t="inlineStr">
        <is>
          <t>(*) Description / Note Details</t>
        </is>
      </c>
      <c r="D46" s="42" t="inlineStr">
        <is>
          <t>(*) Mandatory</t>
        </is>
      </c>
      <c r="E46" s="42" t="inlineStr">
        <is>
          <t>Instructional Attachments</t>
        </is>
      </c>
      <c r="F46" s="42" t="inlineStr">
        <is>
          <t>(*) Question Options / Score / Conditional Sections</t>
        </is>
      </c>
      <c r="G46" s="42" t="inlineStr">
        <is>
          <t>Blocking Values</t>
        </is>
      </c>
      <c r="H46" s="42" t="inlineStr">
        <is>
          <t>Max Score/Weight</t>
        </is>
      </c>
      <c r="I46" s="42" t="inlineStr">
        <is>
          <t>Scoring Instructions</t>
        </is>
      </c>
      <c r="J46" s="42" t="inlineStr">
        <is>
          <t>Scoring Grade</t>
        </is>
      </c>
    </row>
    <row r="47">
      <c r="A47" s="42" t="inlineStr">
        <is>
          <t>(Option List)</t>
        </is>
      </c>
      <c r="B47" s="42" t="inlineStr">
        <is>
          <t>(Text, 256 chars)</t>
        </is>
      </c>
      <c r="C47" s="42" t="inlineStr">
        <is>
          <t>(Text, 2000 chars)</t>
        </is>
      </c>
      <c r="D47" s="42" t="inlineStr">
        <is>
          <t>(Option List)</t>
        </is>
      </c>
      <c r="E47" s="42" t="inlineStr">
        <is>
          <t>(---)</t>
        </is>
      </c>
      <c r="F47" s="42" t="inlineStr">
        <is>
          <t>(Option List)</t>
        </is>
      </c>
      <c r="G47" s="42" t="inlineStr">
        <is>
          <t>(Option List)</t>
        </is>
      </c>
      <c r="H47" s="42" t="inlineStr">
        <is>
          <t>(Numeric)</t>
        </is>
      </c>
      <c r="I47" s="42" t="inlineStr">
        <is>
          <t>(Text, 2000 chars)</t>
        </is>
      </c>
      <c r="J47" s="42" t="inlineStr">
        <is>
          <t>(Option List)</t>
        </is>
      </c>
    </row>
    <row r="48">
      <c r="A48" s="39" t="inlineStr">
        <is>
          <t>Text</t>
        </is>
      </c>
      <c r="B48" s="36" t="inlineStr">
        <is>
          <t>B1 Requirement: Supply Chain And/Or Subcontractor Management</t>
        </is>
      </c>
      <c r="C48" s="36" t="inlineStr">
        <is>
          <t>CCS requires all suppliers to manage their supply chain for Buyers effectively, as set out in Framework Schedule 1, paragraph 3.11.This question seeks to understand the Bidders' supply chain processes ensure projects are managed well and focused on delivering for the Buyer.</t>
        </is>
      </c>
      <c r="D48" s="27" t="inlineStr">
        <is>
          <t>Y</t>
        </is>
      </c>
      <c r="E48" s="29"/>
      <c r="F48" s="29"/>
      <c r="G48" s="29"/>
      <c r="H48" s="29"/>
      <c r="I48" s="29"/>
      <c r="J48" s="29"/>
      <c r="K48" s="29"/>
    </row>
    <row r="49">
      <c r="A49" s="39" t="inlineStr">
        <is>
          <t>Text</t>
        </is>
      </c>
      <c r="B49" s="36" t="inlineStr">
        <is>
          <t>CONTINUED BOX</t>
        </is>
      </c>
      <c r="C49" s="36" t="inlineStr">
        <is>
          <t>CONTINUED BOX TO ALLOW FOR MORE CHARACTERS
COUNTS AS 2000</t>
        </is>
      </c>
      <c r="D49" s="27" t="inlineStr">
        <is>
          <t>N</t>
        </is>
      </c>
      <c r="E49" s="29"/>
      <c r="F49" s="29"/>
      <c r="G49" s="29"/>
      <c r="H49" s="29"/>
      <c r="I49" s="29"/>
      <c r="J49" s="29"/>
      <c r="K49" s="29"/>
    </row>
    <row r="50">
      <c r="A50" s="39" t="inlineStr">
        <is>
          <t>Text</t>
        </is>
      </c>
      <c r="B50" s="36" t="inlineStr">
        <is>
          <t>CONTINUED BOX</t>
        </is>
      </c>
      <c r="C50" s="36" t="inlineStr">
        <is>
          <t>CONTINUED BOX TO ALLOW FOR MORE CHARACTERS
COUNTS AS 2000</t>
        </is>
      </c>
      <c r="D50" s="27" t="inlineStr">
        <is>
          <t>N</t>
        </is>
      </c>
      <c r="E50" s="29"/>
      <c r="F50" s="29"/>
      <c r="G50" s="29"/>
      <c r="H50" s="29"/>
      <c r="I50" s="29"/>
      <c r="J50" s="29"/>
      <c r="K50" s="29"/>
    </row>
    <row r="51" customHeight="true" ht="6.0">
</row>
    <row r="52">
      <c r="A52" s="32" t="inlineStr">
        <is>
          <t>RequirementsSection</t>
        </is>
      </c>
      <c r="B52" s="33"/>
      <c r="C52" s="36" t="inlineStr">
        <is>
          <t>B2 Project Management</t>
        </is>
      </c>
      <c r="D52" s="36" t="inlineStr">
        <is>
          <t>2.8</t>
        </is>
      </c>
    </row>
    <row r="53">
      <c r="A53" s="39" t="inlineStr">
        <is>
          <t>HeadingsLine</t>
        </is>
      </c>
      <c r="B53" s="42" t="inlineStr">
        <is>
          <t>(*) Question / Note to Suppliers</t>
        </is>
      </c>
      <c r="C53" s="42" t="inlineStr">
        <is>
          <t>(*) Description / Note Details</t>
        </is>
      </c>
      <c r="D53" s="42" t="inlineStr">
        <is>
          <t>(*) Mandatory</t>
        </is>
      </c>
      <c r="E53" s="42" t="inlineStr">
        <is>
          <t>Instructional Attachments</t>
        </is>
      </c>
      <c r="F53" s="42" t="inlineStr">
        <is>
          <t>(*) Question Options / Score / Conditional Sections</t>
        </is>
      </c>
      <c r="G53" s="42" t="inlineStr">
        <is>
          <t>Blocking Values</t>
        </is>
      </c>
      <c r="H53" s="42" t="inlineStr">
        <is>
          <t>Max Score/Weight</t>
        </is>
      </c>
      <c r="I53" s="42" t="inlineStr">
        <is>
          <t>Scoring Instructions</t>
        </is>
      </c>
      <c r="J53" s="42" t="inlineStr">
        <is>
          <t>Scoring Grade</t>
        </is>
      </c>
    </row>
    <row r="54">
      <c r="A54" s="42" t="inlineStr">
        <is>
          <t>(Option List)</t>
        </is>
      </c>
      <c r="B54" s="42" t="inlineStr">
        <is>
          <t>(Text, 256 chars)</t>
        </is>
      </c>
      <c r="C54" s="42" t="inlineStr">
        <is>
          <t>(Text, 2000 chars)</t>
        </is>
      </c>
      <c r="D54" s="42" t="inlineStr">
        <is>
          <t>(Option List)</t>
        </is>
      </c>
      <c r="E54" s="42" t="inlineStr">
        <is>
          <t>(---)</t>
        </is>
      </c>
      <c r="F54" s="42" t="inlineStr">
        <is>
          <t>(Option List)</t>
        </is>
      </c>
      <c r="G54" s="42" t="inlineStr">
        <is>
          <t>(Option List)</t>
        </is>
      </c>
      <c r="H54" s="42" t="inlineStr">
        <is>
          <t>(Numeric)</t>
        </is>
      </c>
      <c r="I54" s="42" t="inlineStr">
        <is>
          <t>(Text, 2000 chars)</t>
        </is>
      </c>
      <c r="J54" s="42" t="inlineStr">
        <is>
          <t>(Option List)</t>
        </is>
      </c>
    </row>
    <row r="55">
      <c r="A55" s="39" t="inlineStr">
        <is>
          <t>Text</t>
        </is>
      </c>
      <c r="B55" s="36" t="inlineStr">
        <is>
          <t>B2 Requirement: Project Management</t>
        </is>
      </c>
      <c r="C55" s="36" t="inlineStr">
        <is>
          <t xml:space="preserve">CCS requires all Suppliers to ensure effective project management is applied as set out in framework schedule 1, paragraph 3.10. This question seeks to understand the bidder’ project management processes to meet the buyers requirements.
</t>
        </is>
      </c>
      <c r="D55" s="27" t="inlineStr">
        <is>
          <t>Y</t>
        </is>
      </c>
      <c r="E55" s="29"/>
      <c r="F55" s="29"/>
      <c r="G55" s="29"/>
      <c r="H55" s="29"/>
      <c r="I55" s="29"/>
      <c r="J55" s="29"/>
      <c r="K55" s="29"/>
    </row>
    <row r="56">
      <c r="A56" s="39" t="inlineStr">
        <is>
          <t>Text</t>
        </is>
      </c>
      <c r="B56" s="36" t="inlineStr">
        <is>
          <t>CONTINUED BOX</t>
        </is>
      </c>
      <c r="C56" s="36" t="inlineStr">
        <is>
          <t>CONTINUED BOX TO ALLOW FOR MORE CHARACTERS
COUNTS AS 2000</t>
        </is>
      </c>
      <c r="D56" s="27" t="inlineStr">
        <is>
          <t>N</t>
        </is>
      </c>
      <c r="E56" s="29"/>
      <c r="F56" s="29"/>
      <c r="G56" s="29"/>
      <c r="H56" s="29"/>
      <c r="I56" s="29"/>
      <c r="J56" s="29"/>
      <c r="K56" s="29"/>
    </row>
    <row r="57">
      <c r="A57" s="39" t="inlineStr">
        <is>
          <t>Text</t>
        </is>
      </c>
      <c r="B57" s="36" t="inlineStr">
        <is>
          <t>CONTINUED BOX</t>
        </is>
      </c>
      <c r="C57" s="36" t="inlineStr">
        <is>
          <t>CONTINUED BOX TO ALLOW FOR MORE CHARACTERS
COUNTS AS 2000</t>
        </is>
      </c>
      <c r="D57" s="27" t="inlineStr">
        <is>
          <t>N</t>
        </is>
      </c>
      <c r="E57" s="29"/>
      <c r="F57" s="29"/>
      <c r="G57" s="29"/>
      <c r="H57" s="29"/>
      <c r="I57" s="29"/>
      <c r="J57" s="29"/>
      <c r="K57" s="29"/>
    </row>
    <row r="58" customHeight="true" ht="6.0">
</row>
    <row r="59">
      <c r="A59" s="32" t="inlineStr">
        <is>
          <t>RequirementsSection</t>
        </is>
      </c>
      <c r="B59" s="33"/>
      <c r="C59" s="36" t="inlineStr">
        <is>
          <t>B3 Social Value</t>
        </is>
      </c>
      <c r="D59" s="36" t="inlineStr">
        <is>
          <t>2.9</t>
        </is>
      </c>
    </row>
    <row r="60">
      <c r="A60" s="39" t="inlineStr">
        <is>
          <t>HeadingsLine</t>
        </is>
      </c>
      <c r="B60" s="42" t="inlineStr">
        <is>
          <t>(*) Question / Note to Suppliers</t>
        </is>
      </c>
      <c r="C60" s="42" t="inlineStr">
        <is>
          <t>(*) Description / Note Details</t>
        </is>
      </c>
      <c r="D60" s="42" t="inlineStr">
        <is>
          <t>(*) Mandatory</t>
        </is>
      </c>
      <c r="E60" s="42" t="inlineStr">
        <is>
          <t>Instructional Attachments</t>
        </is>
      </c>
      <c r="F60" s="42" t="inlineStr">
        <is>
          <t>(*) Question Options / Score / Conditional Sections</t>
        </is>
      </c>
      <c r="G60" s="42" t="inlineStr">
        <is>
          <t>Blocking Values</t>
        </is>
      </c>
      <c r="H60" s="42" t="inlineStr">
        <is>
          <t>Max Score/Weight</t>
        </is>
      </c>
      <c r="I60" s="42" t="inlineStr">
        <is>
          <t>Scoring Instructions</t>
        </is>
      </c>
      <c r="J60" s="42" t="inlineStr">
        <is>
          <t>Scoring Grade</t>
        </is>
      </c>
    </row>
    <row r="61">
      <c r="A61" s="42" t="inlineStr">
        <is>
          <t>(Option List)</t>
        </is>
      </c>
      <c r="B61" s="42" t="inlineStr">
        <is>
          <t>(Text, 256 chars)</t>
        </is>
      </c>
      <c r="C61" s="42" t="inlineStr">
        <is>
          <t>(Text, 2000 chars)</t>
        </is>
      </c>
      <c r="D61" s="42" t="inlineStr">
        <is>
          <t>(Option List)</t>
        </is>
      </c>
      <c r="E61" s="42" t="inlineStr">
        <is>
          <t>(---)</t>
        </is>
      </c>
      <c r="F61" s="42" t="inlineStr">
        <is>
          <t>(Option List)</t>
        </is>
      </c>
      <c r="G61" s="42" t="inlineStr">
        <is>
          <t>(Option List)</t>
        </is>
      </c>
      <c r="H61" s="42" t="inlineStr">
        <is>
          <t>(Numeric)</t>
        </is>
      </c>
      <c r="I61" s="42" t="inlineStr">
        <is>
          <t>(Text, 2000 chars)</t>
        </is>
      </c>
      <c r="J61" s="42" t="inlineStr">
        <is>
          <t>(Option List)</t>
        </is>
      </c>
    </row>
    <row r="62">
      <c r="A62" s="39" t="inlineStr">
        <is>
          <t>Text</t>
        </is>
      </c>
      <c r="B62" s="36" t="inlineStr">
        <is>
          <t>B3 Requirement: Social Value</t>
        </is>
      </c>
      <c r="C62" s="36" t="inlineStr">
        <is>
          <t xml:space="preserve">We wish to enable central government and wider public sector contracting authorities to purchase services that deliver wider benefits to people, the environment and waste management.
The social value priority themes for this requirement are:
Energy efficiency
Waste management
</t>
        </is>
      </c>
      <c r="D62" s="27" t="inlineStr">
        <is>
          <t>Y</t>
        </is>
      </c>
      <c r="E62" s="29"/>
      <c r="F62" s="29"/>
      <c r="G62" s="29"/>
      <c r="H62" s="29"/>
      <c r="I62" s="29"/>
      <c r="J62" s="29"/>
      <c r="K62" s="29"/>
    </row>
    <row r="63">
      <c r="A63" s="39" t="inlineStr">
        <is>
          <t>Text</t>
        </is>
      </c>
      <c r="B63" s="36" t="inlineStr">
        <is>
          <t>CONTINUED BOX</t>
        </is>
      </c>
      <c r="C63" s="36" t="inlineStr">
        <is>
          <t>CONTINUED BOX TO ALLOW FOR MORE CHARACTERS
COUNTS AS 2000</t>
        </is>
      </c>
      <c r="D63" s="27" t="inlineStr">
        <is>
          <t>N</t>
        </is>
      </c>
      <c r="E63" s="29"/>
      <c r="F63" s="29"/>
      <c r="G63" s="29"/>
      <c r="H63" s="29"/>
      <c r="I63" s="29"/>
      <c r="J63" s="29"/>
      <c r="K63" s="29"/>
    </row>
    <row r="64">
      <c r="A64" s="39" t="inlineStr">
        <is>
          <t>Text</t>
        </is>
      </c>
      <c r="B64" s="36" t="inlineStr">
        <is>
          <t>CONTINUED BOX</t>
        </is>
      </c>
      <c r="C64" s="36" t="inlineStr">
        <is>
          <t>CONTINUED BOX TO ALLOW FOR MORE CHARACTERS
COUNTS AS 2000</t>
        </is>
      </c>
      <c r="D64" s="27" t="inlineStr">
        <is>
          <t>N</t>
        </is>
      </c>
      <c r="E64" s="29"/>
      <c r="F64" s="29"/>
      <c r="G64" s="29"/>
      <c r="H64" s="29"/>
      <c r="I64" s="29"/>
      <c r="J64" s="29"/>
      <c r="K64" s="29"/>
    </row>
    <row r="65">
      <c r="A65" s="39" t="inlineStr">
        <is>
          <t>Text</t>
        </is>
      </c>
      <c r="B65" s="36" t="inlineStr">
        <is>
          <t>CONTINUED BOX</t>
        </is>
      </c>
      <c r="C65" s="36" t="inlineStr">
        <is>
          <t>CONTINUED BOX TO ALLOW FOR MORE CHARACTERS
COUNTS AS 2000</t>
        </is>
      </c>
      <c r="D65" s="27" t="inlineStr">
        <is>
          <t>N</t>
        </is>
      </c>
      <c r="E65" s="29"/>
      <c r="F65" s="29"/>
      <c r="G65" s="29"/>
      <c r="H65" s="29"/>
      <c r="I65" s="29"/>
      <c r="J65" s="29"/>
      <c r="K65" s="29"/>
    </row>
    <row r="66" customHeight="true" ht="6.0">
</row>
    <row r="67">
      <c r="A67" s="32" t="inlineStr">
        <is>
          <t>RequirementsSection</t>
        </is>
      </c>
      <c r="B67" s="33"/>
      <c r="C67" s="36" t="inlineStr">
        <is>
          <t>B4 Contract Management</t>
        </is>
      </c>
      <c r="D67" s="36" t="inlineStr">
        <is>
          <t>2.10</t>
        </is>
      </c>
    </row>
    <row r="68">
      <c r="A68" s="39" t="inlineStr">
        <is>
          <t>HeadingsLine</t>
        </is>
      </c>
      <c r="B68" s="42" t="inlineStr">
        <is>
          <t>(*) Question / Note to Suppliers</t>
        </is>
      </c>
      <c r="C68" s="42" t="inlineStr">
        <is>
          <t>(*) Description / Note Details</t>
        </is>
      </c>
      <c r="D68" s="42" t="inlineStr">
        <is>
          <t>(*) Mandatory</t>
        </is>
      </c>
      <c r="E68" s="42" t="inlineStr">
        <is>
          <t>Instructional Attachments</t>
        </is>
      </c>
      <c r="F68" s="42" t="inlineStr">
        <is>
          <t>(*) Question Options / Score / Conditional Sections</t>
        </is>
      </c>
      <c r="G68" s="42" t="inlineStr">
        <is>
          <t>Blocking Values</t>
        </is>
      </c>
      <c r="H68" s="42" t="inlineStr">
        <is>
          <t>Max Score/Weight</t>
        </is>
      </c>
      <c r="I68" s="42" t="inlineStr">
        <is>
          <t>Scoring Instructions</t>
        </is>
      </c>
      <c r="J68" s="42" t="inlineStr">
        <is>
          <t>Scoring Grade</t>
        </is>
      </c>
    </row>
    <row r="69">
      <c r="A69" s="42" t="inlineStr">
        <is>
          <t>(Option List)</t>
        </is>
      </c>
      <c r="B69" s="42" t="inlineStr">
        <is>
          <t>(Text, 256 chars)</t>
        </is>
      </c>
      <c r="C69" s="42" t="inlineStr">
        <is>
          <t>(Text, 2000 chars)</t>
        </is>
      </c>
      <c r="D69" s="42" t="inlineStr">
        <is>
          <t>(Option List)</t>
        </is>
      </c>
      <c r="E69" s="42" t="inlineStr">
        <is>
          <t>(---)</t>
        </is>
      </c>
      <c r="F69" s="42" t="inlineStr">
        <is>
          <t>(Option List)</t>
        </is>
      </c>
      <c r="G69" s="42" t="inlineStr">
        <is>
          <t>(Option List)</t>
        </is>
      </c>
      <c r="H69" s="42" t="inlineStr">
        <is>
          <t>(Numeric)</t>
        </is>
      </c>
      <c r="I69" s="42" t="inlineStr">
        <is>
          <t>(Text, 2000 chars)</t>
        </is>
      </c>
      <c r="J69" s="42" t="inlineStr">
        <is>
          <t>(Option List)</t>
        </is>
      </c>
    </row>
    <row r="70">
      <c r="A70" s="39" t="inlineStr">
        <is>
          <t>Text</t>
        </is>
      </c>
      <c r="B70" s="36" t="inlineStr">
        <is>
          <t>B4 Requirement: Contract Management</t>
        </is>
      </c>
      <c r="C70" s="36" t="inlineStr">
        <is>
          <t>CCS requires you to demonstrate how you will effectively manage call-off contracts, including performance, obligations and timescales as set out in framework schedule 1, paragraph 3.12. This question seeks to understand the Bidders' contract management processes.</t>
        </is>
      </c>
      <c r="D70" s="27" t="inlineStr">
        <is>
          <t>Y</t>
        </is>
      </c>
      <c r="E70" s="29"/>
      <c r="F70" s="29"/>
      <c r="G70" s="29"/>
      <c r="H70" s="29"/>
      <c r="I70" s="29"/>
      <c r="J70" s="29"/>
      <c r="K70" s="29"/>
    </row>
    <row r="71">
      <c r="A71" s="39" t="inlineStr">
        <is>
          <t>Text</t>
        </is>
      </c>
      <c r="B71" s="36" t="inlineStr">
        <is>
          <t>CONTINUED BOX</t>
        </is>
      </c>
      <c r="C71" s="36" t="inlineStr">
        <is>
          <t>CONTINUED BOX TO ALLOW FOR MORE CHARACTERS
COUNTS AS 2000</t>
        </is>
      </c>
      <c r="D71" s="27" t="inlineStr">
        <is>
          <t>N</t>
        </is>
      </c>
      <c r="E71" s="29"/>
      <c r="F71" s="29"/>
      <c r="G71" s="29"/>
      <c r="H71" s="29"/>
      <c r="I71" s="29"/>
      <c r="J71" s="29"/>
      <c r="K71" s="29"/>
    </row>
    <row r="72">
      <c r="A72" s="39" t="inlineStr">
        <is>
          <t>Text</t>
        </is>
      </c>
      <c r="B72" s="36" t="inlineStr">
        <is>
          <t>CONTINUED BOX</t>
        </is>
      </c>
      <c r="C72" s="36" t="inlineStr">
        <is>
          <t>CONTINUED BOX TO ALLOW FOR MORE CHARACTERS
COUNTS AS 2000</t>
        </is>
      </c>
      <c r="D72" s="27" t="inlineStr">
        <is>
          <t>N</t>
        </is>
      </c>
      <c r="E72" s="29"/>
      <c r="F72" s="29"/>
      <c r="G72" s="29"/>
      <c r="H72" s="29"/>
      <c r="I72" s="29"/>
      <c r="J72" s="29"/>
      <c r="K72" s="29"/>
    </row>
    <row r="73" customHeight="true" ht="6.0">
</row>
    <row r="74">
      <c r="A74" s="32" t="inlineStr">
        <is>
          <t>RequirementsSection</t>
        </is>
      </c>
      <c r="B74" s="33"/>
      <c r="C74" s="36" t="inlineStr">
        <is>
          <t>C1 Transports and Professional Services (Lot 1 Only)</t>
        </is>
      </c>
      <c r="D74" s="36" t="inlineStr">
        <is>
          <t>2.11</t>
        </is>
      </c>
    </row>
    <row r="75">
      <c r="A75" s="39" t="inlineStr">
        <is>
          <t>HeadingsLine</t>
        </is>
      </c>
      <c r="B75" s="42" t="inlineStr">
        <is>
          <t>(*) Question / Note to Suppliers</t>
        </is>
      </c>
      <c r="C75" s="42" t="inlineStr">
        <is>
          <t>(*) Description / Note Details</t>
        </is>
      </c>
      <c r="D75" s="42" t="inlineStr">
        <is>
          <t>(*) Mandatory</t>
        </is>
      </c>
      <c r="E75" s="42" t="inlineStr">
        <is>
          <t>Instructional Attachments</t>
        </is>
      </c>
      <c r="F75" s="42" t="inlineStr">
        <is>
          <t>(*) Question Options / Score / Conditional Sections</t>
        </is>
      </c>
      <c r="G75" s="42" t="inlineStr">
        <is>
          <t>Blocking Values</t>
        </is>
      </c>
      <c r="H75" s="42" t="inlineStr">
        <is>
          <t>Max Score/Weight</t>
        </is>
      </c>
      <c r="I75" s="42" t="inlineStr">
        <is>
          <t>Scoring Instructions</t>
        </is>
      </c>
      <c r="J75" s="42" t="inlineStr">
        <is>
          <t>Scoring Grade</t>
        </is>
      </c>
    </row>
    <row r="76">
      <c r="A76" s="42" t="inlineStr">
        <is>
          <t>(Option List)</t>
        </is>
      </c>
      <c r="B76" s="42" t="inlineStr">
        <is>
          <t>(Text, 256 chars)</t>
        </is>
      </c>
      <c r="C76" s="42" t="inlineStr">
        <is>
          <t>(Text, 2000 chars)</t>
        </is>
      </c>
      <c r="D76" s="42" t="inlineStr">
        <is>
          <t>(Option List)</t>
        </is>
      </c>
      <c r="E76" s="42" t="inlineStr">
        <is>
          <t>(---)</t>
        </is>
      </c>
      <c r="F76" s="42" t="inlineStr">
        <is>
          <t>(Option List)</t>
        </is>
      </c>
      <c r="G76" s="42" t="inlineStr">
        <is>
          <t>(Option List)</t>
        </is>
      </c>
      <c r="H76" s="42" t="inlineStr">
        <is>
          <t>(Numeric)</t>
        </is>
      </c>
      <c r="I76" s="42" t="inlineStr">
        <is>
          <t>(Text, 2000 chars)</t>
        </is>
      </c>
      <c r="J76" s="42" t="inlineStr">
        <is>
          <t>(Option List)</t>
        </is>
      </c>
    </row>
    <row r="77">
      <c r="A77" s="39" t="inlineStr">
        <is>
          <t>Text</t>
        </is>
      </c>
      <c r="B77" s="36" t="inlineStr">
        <is>
          <t>C1 Requirement: Transports and Professional Services (Lot 1 Only)</t>
        </is>
      </c>
      <c r="C77" s="36" t="inlineStr">
        <is>
          <t>CCS requires you to demonstrate how your Professional services will benefit and add value to the buyer as set out in framework schedule 1, Section 4. This question seeks to understand the Bidder’ professional services, consultancy, skills and experience.</t>
        </is>
      </c>
      <c r="D77" s="27" t="inlineStr">
        <is>
          <t>N</t>
        </is>
      </c>
      <c r="E77" s="29"/>
      <c r="F77" s="29"/>
      <c r="G77" s="29"/>
      <c r="H77" s="29"/>
      <c r="I77" s="29"/>
      <c r="J77" s="29"/>
      <c r="K77" s="29"/>
    </row>
    <row r="78">
      <c r="A78" s="39" t="inlineStr">
        <is>
          <t>Text</t>
        </is>
      </c>
      <c r="B78" s="36" t="inlineStr">
        <is>
          <t>Continued</t>
        </is>
      </c>
      <c r="C78" s="36" t="inlineStr">
        <is>
          <t>Continued</t>
        </is>
      </c>
      <c r="D78" s="27" t="inlineStr">
        <is>
          <t>N</t>
        </is>
      </c>
      <c r="E78" s="29"/>
      <c r="F78" s="29"/>
      <c r="G78" s="29"/>
      <c r="H78" s="29"/>
      <c r="I78" s="29"/>
      <c r="J78" s="29"/>
      <c r="K78" s="29"/>
    </row>
    <row r="79">
      <c r="A79" s="39" t="inlineStr">
        <is>
          <t>Text</t>
        </is>
      </c>
      <c r="B79" s="36" t="inlineStr">
        <is>
          <t>Continued</t>
        </is>
      </c>
      <c r="C79" s="36" t="inlineStr">
        <is>
          <t>Continued</t>
        </is>
      </c>
      <c r="D79" s="27" t="inlineStr">
        <is>
          <t>N</t>
        </is>
      </c>
      <c r="E79" s="29"/>
      <c r="F79" s="29"/>
      <c r="G79" s="29"/>
      <c r="H79" s="29"/>
      <c r="I79" s="29"/>
      <c r="J79" s="29"/>
      <c r="K79" s="29"/>
    </row>
    <row r="80" customHeight="true" ht="6.0">
</row>
    <row r="81">
      <c r="A81" s="32" t="inlineStr">
        <is>
          <t>RequirementsSection</t>
        </is>
      </c>
      <c r="B81" s="33"/>
      <c r="C81" s="36" t="inlineStr">
        <is>
          <t>D1 Transport &amp; Pedestrian Control (Lot 2 Only)</t>
        </is>
      </c>
      <c r="D81" s="36" t="inlineStr">
        <is>
          <t>2.12</t>
        </is>
      </c>
    </row>
    <row r="82">
      <c r="A82" s="39" t="inlineStr">
        <is>
          <t>HeadingsLine</t>
        </is>
      </c>
      <c r="B82" s="42" t="inlineStr">
        <is>
          <t>(*) Question / Note to Suppliers</t>
        </is>
      </c>
      <c r="C82" s="42" t="inlineStr">
        <is>
          <t>(*) Description / Note Details</t>
        </is>
      </c>
      <c r="D82" s="42" t="inlineStr">
        <is>
          <t>(*) Mandatory</t>
        </is>
      </c>
      <c r="E82" s="42" t="inlineStr">
        <is>
          <t>Instructional Attachments</t>
        </is>
      </c>
      <c r="F82" s="42" t="inlineStr">
        <is>
          <t>(*) Question Options / Score / Conditional Sections</t>
        </is>
      </c>
      <c r="G82" s="42" t="inlineStr">
        <is>
          <t>Blocking Values</t>
        </is>
      </c>
      <c r="H82" s="42" t="inlineStr">
        <is>
          <t>Max Score/Weight</t>
        </is>
      </c>
      <c r="I82" s="42" t="inlineStr">
        <is>
          <t>Scoring Instructions</t>
        </is>
      </c>
      <c r="J82" s="42" t="inlineStr">
        <is>
          <t>Scoring Grade</t>
        </is>
      </c>
    </row>
    <row r="83">
      <c r="A83" s="42" t="inlineStr">
        <is>
          <t>(Option List)</t>
        </is>
      </c>
      <c r="B83" s="42" t="inlineStr">
        <is>
          <t>(Text, 256 chars)</t>
        </is>
      </c>
      <c r="C83" s="42" t="inlineStr">
        <is>
          <t>(Text, 2000 chars)</t>
        </is>
      </c>
      <c r="D83" s="42" t="inlineStr">
        <is>
          <t>(Option List)</t>
        </is>
      </c>
      <c r="E83" s="42" t="inlineStr">
        <is>
          <t>(---)</t>
        </is>
      </c>
      <c r="F83" s="42" t="inlineStr">
        <is>
          <t>(Option List)</t>
        </is>
      </c>
      <c r="G83" s="42" t="inlineStr">
        <is>
          <t>(Option List)</t>
        </is>
      </c>
      <c r="H83" s="42" t="inlineStr">
        <is>
          <t>(Numeric)</t>
        </is>
      </c>
      <c r="I83" s="42" t="inlineStr">
        <is>
          <t>(Text, 2000 chars)</t>
        </is>
      </c>
      <c r="J83" s="42" t="inlineStr">
        <is>
          <t>(Option List)</t>
        </is>
      </c>
    </row>
    <row r="84">
      <c r="A84" s="39" t="inlineStr">
        <is>
          <t>Text</t>
        </is>
      </c>
      <c r="B84" s="36" t="inlineStr">
        <is>
          <t>D1 Requirement: Transport &amp; Pedestrian Control (Lot 2 Only)</t>
        </is>
      </c>
      <c r="C84" s="36" t="inlineStr">
        <is>
          <t>CCS requires you to describe how you will deliver and install goods and services as set out in framework schedule 1, Section 5. This question seeks to understand bidders’ processes in delivering quality of service for Goods and Services for Transport &amp; Pedestrian Control and continuity of service.</t>
        </is>
      </c>
      <c r="D84" s="27" t="inlineStr">
        <is>
          <t>N</t>
        </is>
      </c>
      <c r="E84" s="29"/>
      <c r="F84" s="29"/>
      <c r="G84" s="29"/>
      <c r="H84" s="29"/>
      <c r="I84" s="29"/>
      <c r="J84" s="29"/>
      <c r="K84" s="29"/>
    </row>
    <row r="85">
      <c r="A85" s="39" t="inlineStr">
        <is>
          <t>Text</t>
        </is>
      </c>
      <c r="B85" s="36" t="inlineStr">
        <is>
          <t>Continued</t>
        </is>
      </c>
      <c r="C85" s="36" t="inlineStr">
        <is>
          <t>Continued</t>
        </is>
      </c>
      <c r="D85" s="27" t="inlineStr">
        <is>
          <t>N</t>
        </is>
      </c>
      <c r="E85" s="29"/>
      <c r="F85" s="29"/>
      <c r="G85" s="29"/>
      <c r="H85" s="29"/>
      <c r="I85" s="29"/>
      <c r="J85" s="29"/>
      <c r="K85" s="29"/>
    </row>
    <row r="86">
      <c r="A86" s="39" t="inlineStr">
        <is>
          <t>Text</t>
        </is>
      </c>
      <c r="B86" s="36" t="inlineStr">
        <is>
          <t>Continued</t>
        </is>
      </c>
      <c r="C86" s="36" t="inlineStr">
        <is>
          <t>Continued</t>
        </is>
      </c>
      <c r="D86" s="27" t="inlineStr">
        <is>
          <t>N</t>
        </is>
      </c>
      <c r="E86" s="29"/>
      <c r="F86" s="29"/>
      <c r="G86" s="29"/>
      <c r="H86" s="29"/>
      <c r="I86" s="29"/>
      <c r="J86" s="29"/>
      <c r="K86" s="29"/>
    </row>
    <row r="87" customHeight="true" ht="6.0">
</row>
    <row r="88">
      <c r="A88" s="32" t="inlineStr">
        <is>
          <t>RequirementsSection</t>
        </is>
      </c>
      <c r="B88" s="33"/>
      <c r="C88" s="36" t="inlineStr">
        <is>
          <t>E1 Transport Signage &amp; Lighting (Lot 3 Only)</t>
        </is>
      </c>
      <c r="D88" s="36" t="inlineStr">
        <is>
          <t>2.13</t>
        </is>
      </c>
    </row>
    <row r="89">
      <c r="A89" s="39" t="inlineStr">
        <is>
          <t>HeadingsLine</t>
        </is>
      </c>
      <c r="B89" s="42" t="inlineStr">
        <is>
          <t>(*) Question / Note to Suppliers</t>
        </is>
      </c>
      <c r="C89" s="42" t="inlineStr">
        <is>
          <t>(*) Description / Note Details</t>
        </is>
      </c>
      <c r="D89" s="42" t="inlineStr">
        <is>
          <t>(*) Mandatory</t>
        </is>
      </c>
      <c r="E89" s="42" t="inlineStr">
        <is>
          <t>Instructional Attachments</t>
        </is>
      </c>
      <c r="F89" s="42" t="inlineStr">
        <is>
          <t>(*) Question Options / Score / Conditional Sections</t>
        </is>
      </c>
      <c r="G89" s="42" t="inlineStr">
        <is>
          <t>Blocking Values</t>
        </is>
      </c>
      <c r="H89" s="42" t="inlineStr">
        <is>
          <t>Max Score/Weight</t>
        </is>
      </c>
      <c r="I89" s="42" t="inlineStr">
        <is>
          <t>Scoring Instructions</t>
        </is>
      </c>
      <c r="J89" s="42" t="inlineStr">
        <is>
          <t>Scoring Grade</t>
        </is>
      </c>
    </row>
    <row r="90">
      <c r="A90" s="42" t="inlineStr">
        <is>
          <t>(Option List)</t>
        </is>
      </c>
      <c r="B90" s="42" t="inlineStr">
        <is>
          <t>(Text, 256 chars)</t>
        </is>
      </c>
      <c r="C90" s="42" t="inlineStr">
        <is>
          <t>(Text, 2000 chars)</t>
        </is>
      </c>
      <c r="D90" s="42" t="inlineStr">
        <is>
          <t>(Option List)</t>
        </is>
      </c>
      <c r="E90" s="42" t="inlineStr">
        <is>
          <t>(---)</t>
        </is>
      </c>
      <c r="F90" s="42" t="inlineStr">
        <is>
          <t>(Option List)</t>
        </is>
      </c>
      <c r="G90" s="42" t="inlineStr">
        <is>
          <t>(Option List)</t>
        </is>
      </c>
      <c r="H90" s="42" t="inlineStr">
        <is>
          <t>(Numeric)</t>
        </is>
      </c>
      <c r="I90" s="42" t="inlineStr">
        <is>
          <t>(Text, 2000 chars)</t>
        </is>
      </c>
      <c r="J90" s="42" t="inlineStr">
        <is>
          <t>(Option List)</t>
        </is>
      </c>
    </row>
    <row r="91">
      <c r="A91" s="39" t="inlineStr">
        <is>
          <t>Text</t>
        </is>
      </c>
      <c r="B91" s="36" t="inlineStr">
        <is>
          <t>E1 Requirement: Transport Signage &amp; Lighting (Lot 3 Only)</t>
        </is>
      </c>
      <c r="C91" s="36" t="inlineStr">
        <is>
          <t>CCS requires you to describe how you will deliver and install goods and services as set out in framework schedule 1, Section 6. This question seeks to understand bidders’ processes in delivering quality of service for Goods and Services for Transport Signage &amp; Lighting and continuity of service.</t>
        </is>
      </c>
      <c r="D91" s="27" t="inlineStr">
        <is>
          <t>N</t>
        </is>
      </c>
      <c r="E91" s="29"/>
      <c r="F91" s="29"/>
      <c r="G91" s="29"/>
      <c r="H91" s="29"/>
      <c r="I91" s="29"/>
      <c r="J91" s="29"/>
      <c r="K91" s="29"/>
    </row>
    <row r="92">
      <c r="A92" s="39" t="inlineStr">
        <is>
          <t>Text</t>
        </is>
      </c>
      <c r="B92" s="36" t="inlineStr">
        <is>
          <t>Continued</t>
        </is>
      </c>
      <c r="C92" s="36" t="inlineStr">
        <is>
          <t>Continued</t>
        </is>
      </c>
      <c r="D92" s="27" t="inlineStr">
        <is>
          <t>N</t>
        </is>
      </c>
      <c r="E92" s="29"/>
      <c r="F92" s="29"/>
      <c r="G92" s="29"/>
      <c r="H92" s="29"/>
      <c r="I92" s="29"/>
      <c r="J92" s="29"/>
      <c r="K92" s="29"/>
    </row>
    <row r="93">
      <c r="A93" s="39" t="inlineStr">
        <is>
          <t>Text</t>
        </is>
      </c>
      <c r="B93" s="36" t="inlineStr">
        <is>
          <t>Continued</t>
        </is>
      </c>
      <c r="C93" s="36" t="inlineStr">
        <is>
          <t>Continued</t>
        </is>
      </c>
      <c r="D93" s="27" t="inlineStr">
        <is>
          <t>N</t>
        </is>
      </c>
      <c r="E93" s="29"/>
      <c r="F93" s="29"/>
      <c r="G93" s="29"/>
      <c r="H93" s="29"/>
      <c r="I93" s="29"/>
      <c r="J93" s="29"/>
      <c r="K93" s="29"/>
    </row>
    <row r="94" customHeight="true" ht="6.0">
</row>
    <row r="95">
      <c r="A95" s="32" t="inlineStr">
        <is>
          <t>RequirementsSection</t>
        </is>
      </c>
      <c r="B95" s="33"/>
      <c r="C95" s="36" t="inlineStr">
        <is>
          <t>F1 Transport Data Services (Lot 4 Only)</t>
        </is>
      </c>
      <c r="D95" s="36" t="inlineStr">
        <is>
          <t>2.14</t>
        </is>
      </c>
    </row>
    <row r="96">
      <c r="A96" s="39" t="inlineStr">
        <is>
          <t>HeadingsLine</t>
        </is>
      </c>
      <c r="B96" s="42" t="inlineStr">
        <is>
          <t>(*) Question / Note to Suppliers</t>
        </is>
      </c>
      <c r="C96" s="42" t="inlineStr">
        <is>
          <t>(*) Description / Note Details</t>
        </is>
      </c>
      <c r="D96" s="42" t="inlineStr">
        <is>
          <t>(*) Mandatory</t>
        </is>
      </c>
      <c r="E96" s="42" t="inlineStr">
        <is>
          <t>Instructional Attachments</t>
        </is>
      </c>
      <c r="F96" s="42" t="inlineStr">
        <is>
          <t>(*) Question Options / Score / Conditional Sections</t>
        </is>
      </c>
      <c r="G96" s="42" t="inlineStr">
        <is>
          <t>Blocking Values</t>
        </is>
      </c>
      <c r="H96" s="42" t="inlineStr">
        <is>
          <t>Max Score/Weight</t>
        </is>
      </c>
      <c r="I96" s="42" t="inlineStr">
        <is>
          <t>Scoring Instructions</t>
        </is>
      </c>
      <c r="J96" s="42" t="inlineStr">
        <is>
          <t>Scoring Grade</t>
        </is>
      </c>
    </row>
    <row r="97">
      <c r="A97" s="42" t="inlineStr">
        <is>
          <t>(Option List)</t>
        </is>
      </c>
      <c r="B97" s="42" t="inlineStr">
        <is>
          <t>(Text, 256 chars)</t>
        </is>
      </c>
      <c r="C97" s="42" t="inlineStr">
        <is>
          <t>(Text, 2000 chars)</t>
        </is>
      </c>
      <c r="D97" s="42" t="inlineStr">
        <is>
          <t>(Option List)</t>
        </is>
      </c>
      <c r="E97" s="42" t="inlineStr">
        <is>
          <t>(---)</t>
        </is>
      </c>
      <c r="F97" s="42" t="inlineStr">
        <is>
          <t>(Option List)</t>
        </is>
      </c>
      <c r="G97" s="42" t="inlineStr">
        <is>
          <t>(Option List)</t>
        </is>
      </c>
      <c r="H97" s="42" t="inlineStr">
        <is>
          <t>(Numeric)</t>
        </is>
      </c>
      <c r="I97" s="42" t="inlineStr">
        <is>
          <t>(Text, 2000 chars)</t>
        </is>
      </c>
      <c r="J97" s="42" t="inlineStr">
        <is>
          <t>(Option List)</t>
        </is>
      </c>
    </row>
    <row r="98">
      <c r="A98" s="39" t="inlineStr">
        <is>
          <t>Text</t>
        </is>
      </c>
      <c r="B98" s="36" t="inlineStr">
        <is>
          <t>F1 Requirement: Transport Data Services (Lot 4 Only)</t>
        </is>
      </c>
      <c r="C98" s="36" t="inlineStr">
        <is>
          <t xml:space="preserve">CCS requires you to demonstrate how you will understand the Buyers data and analytics  requirements as set out in framework schedule 1, Section 7. This question seeks to understand the Bidder’s understanding of the buyer’s data requirements.
</t>
        </is>
      </c>
      <c r="D98" s="27" t="inlineStr">
        <is>
          <t>N</t>
        </is>
      </c>
      <c r="E98" s="29"/>
      <c r="F98" s="29"/>
      <c r="G98" s="29"/>
      <c r="H98" s="29"/>
      <c r="I98" s="29"/>
      <c r="J98" s="29"/>
      <c r="K98" s="29"/>
    </row>
    <row r="99">
      <c r="A99" s="39" t="inlineStr">
        <is>
          <t>Text</t>
        </is>
      </c>
      <c r="B99" s="36" t="inlineStr">
        <is>
          <t>Continued</t>
        </is>
      </c>
      <c r="C99" s="36" t="inlineStr">
        <is>
          <t>Continued</t>
        </is>
      </c>
      <c r="D99" s="27" t="inlineStr">
        <is>
          <t>N</t>
        </is>
      </c>
      <c r="E99" s="29"/>
      <c r="F99" s="29"/>
      <c r="G99" s="29"/>
      <c r="H99" s="29"/>
      <c r="I99" s="29"/>
      <c r="J99" s="29"/>
      <c r="K99" s="29"/>
    </row>
    <row r="100">
      <c r="A100" s="39" t="inlineStr">
        <is>
          <t>Text</t>
        </is>
      </c>
      <c r="B100" s="36" t="inlineStr">
        <is>
          <t>Continued</t>
        </is>
      </c>
      <c r="C100" s="36" t="inlineStr">
        <is>
          <t>Continued</t>
        </is>
      </c>
      <c r="D100" s="27" t="inlineStr">
        <is>
          <t>N</t>
        </is>
      </c>
      <c r="E100" s="29"/>
      <c r="F100" s="29"/>
      <c r="G100" s="29"/>
      <c r="H100" s="29"/>
      <c r="I100" s="29"/>
      <c r="J100" s="29"/>
      <c r="K100" s="29"/>
    </row>
    <row r="101" customHeight="true" ht="6.0">
</row>
    <row r="102">
      <c r="A102" s="32" t="inlineStr">
        <is>
          <t>RequirementsSection</t>
        </is>
      </c>
      <c r="B102" s="33"/>
      <c r="C102" s="36" t="inlineStr">
        <is>
          <t>G1 Sustainable Transport Technologies (Lot 5 Only)</t>
        </is>
      </c>
      <c r="D102" s="36" t="inlineStr">
        <is>
          <t>2.15</t>
        </is>
      </c>
    </row>
    <row r="103">
      <c r="A103" s="39" t="inlineStr">
        <is>
          <t>HeadingsLine</t>
        </is>
      </c>
      <c r="B103" s="42" t="inlineStr">
        <is>
          <t>(*) Question / Note to Suppliers</t>
        </is>
      </c>
      <c r="C103" s="42" t="inlineStr">
        <is>
          <t>(*) Description / Note Details</t>
        </is>
      </c>
      <c r="D103" s="42" t="inlineStr">
        <is>
          <t>(*) Mandatory</t>
        </is>
      </c>
      <c r="E103" s="42" t="inlineStr">
        <is>
          <t>Instructional Attachments</t>
        </is>
      </c>
      <c r="F103" s="42" t="inlineStr">
        <is>
          <t>(*) Question Options / Score / Conditional Sections</t>
        </is>
      </c>
      <c r="G103" s="42" t="inlineStr">
        <is>
          <t>Blocking Values</t>
        </is>
      </c>
      <c r="H103" s="42" t="inlineStr">
        <is>
          <t>Max Score/Weight</t>
        </is>
      </c>
      <c r="I103" s="42" t="inlineStr">
        <is>
          <t>Scoring Instructions</t>
        </is>
      </c>
      <c r="J103" s="42" t="inlineStr">
        <is>
          <t>Scoring Grade</t>
        </is>
      </c>
    </row>
    <row r="104">
      <c r="A104" s="42" t="inlineStr">
        <is>
          <t>(Option List)</t>
        </is>
      </c>
      <c r="B104" s="42" t="inlineStr">
        <is>
          <t>(Text, 256 chars)</t>
        </is>
      </c>
      <c r="C104" s="42" t="inlineStr">
        <is>
          <t>(Text, 2000 chars)</t>
        </is>
      </c>
      <c r="D104" s="42" t="inlineStr">
        <is>
          <t>(Option List)</t>
        </is>
      </c>
      <c r="E104" s="42" t="inlineStr">
        <is>
          <t>(---)</t>
        </is>
      </c>
      <c r="F104" s="42" t="inlineStr">
        <is>
          <t>(Option List)</t>
        </is>
      </c>
      <c r="G104" s="42" t="inlineStr">
        <is>
          <t>(Option List)</t>
        </is>
      </c>
      <c r="H104" s="42" t="inlineStr">
        <is>
          <t>(Numeric)</t>
        </is>
      </c>
      <c r="I104" s="42" t="inlineStr">
        <is>
          <t>(Text, 2000 chars)</t>
        </is>
      </c>
      <c r="J104" s="42" t="inlineStr">
        <is>
          <t>(Option List)</t>
        </is>
      </c>
    </row>
    <row r="105">
      <c r="A105" s="39" t="inlineStr">
        <is>
          <t>Text</t>
        </is>
      </c>
      <c r="B105" s="36" t="inlineStr">
        <is>
          <t>G1 Requirement: Sustainable Transport Technologies (Lot 5 Only)</t>
        </is>
      </c>
      <c r="C105" s="36" t="inlineStr">
        <is>
          <t>CCS requires you to demonstrate how you will  manage and deliver the environmental sustainability services and policies as set out in framework schedule 1, Section 8. Providing an outline of your organisational commitment to sustainability, outlining the initiatives you intend to put in place. This question seeks to understand how the bidders' processes produce a positive impact on sustainability.</t>
        </is>
      </c>
      <c r="D105" s="27" t="inlineStr">
        <is>
          <t>N</t>
        </is>
      </c>
      <c r="E105" s="29"/>
      <c r="F105" s="29"/>
      <c r="G105" s="29"/>
      <c r="H105" s="29"/>
      <c r="I105" s="29"/>
      <c r="J105" s="29"/>
      <c r="K105" s="29"/>
    </row>
    <row r="106">
      <c r="A106" s="39" t="inlineStr">
        <is>
          <t>Text</t>
        </is>
      </c>
      <c r="B106" s="36" t="inlineStr">
        <is>
          <t>Continued</t>
        </is>
      </c>
      <c r="C106" s="36" t="inlineStr">
        <is>
          <t>Continued</t>
        </is>
      </c>
      <c r="D106" s="27" t="inlineStr">
        <is>
          <t>N</t>
        </is>
      </c>
      <c r="E106" s="29"/>
      <c r="F106" s="29"/>
      <c r="G106" s="29"/>
      <c r="H106" s="29"/>
      <c r="I106" s="29"/>
      <c r="J106" s="29"/>
      <c r="K106" s="29"/>
    </row>
    <row r="107">
      <c r="A107" s="39" t="inlineStr">
        <is>
          <t>Text</t>
        </is>
      </c>
      <c r="B107" s="36" t="inlineStr">
        <is>
          <t>Continued</t>
        </is>
      </c>
      <c r="C107" s="36" t="inlineStr">
        <is>
          <t>Continued</t>
        </is>
      </c>
      <c r="D107" s="27" t="inlineStr">
        <is>
          <t>N</t>
        </is>
      </c>
      <c r="E107" s="29"/>
      <c r="F107" s="29"/>
      <c r="G107" s="29"/>
      <c r="H107" s="29"/>
      <c r="I107" s="29"/>
      <c r="J107" s="29"/>
      <c r="K107" s="29"/>
    </row>
    <row r="108" customHeight="true" ht="6.0">
</row>
    <row r="109">
      <c r="A109" s="32" t="inlineStr">
        <is>
          <t>RequirementsSection</t>
        </is>
      </c>
      <c r="B109" s="33"/>
      <c r="C109" s="36" t="inlineStr">
        <is>
          <t>H1 Major Transport Solutions (Lot 6 Only)</t>
        </is>
      </c>
      <c r="D109" s="36" t="inlineStr">
        <is>
          <t>2.16</t>
        </is>
      </c>
    </row>
    <row r="110">
      <c r="A110" s="39" t="inlineStr">
        <is>
          <t>HeadingsLine</t>
        </is>
      </c>
      <c r="B110" s="42" t="inlineStr">
        <is>
          <t>(*) Question / Note to Suppliers</t>
        </is>
      </c>
      <c r="C110" s="42" t="inlineStr">
        <is>
          <t>(*) Description / Note Details</t>
        </is>
      </c>
      <c r="D110" s="42" t="inlineStr">
        <is>
          <t>(*) Mandatory</t>
        </is>
      </c>
      <c r="E110" s="42" t="inlineStr">
        <is>
          <t>Instructional Attachments</t>
        </is>
      </c>
      <c r="F110" s="42" t="inlineStr">
        <is>
          <t>(*) Question Options / Score / Conditional Sections</t>
        </is>
      </c>
      <c r="G110" s="42" t="inlineStr">
        <is>
          <t>Blocking Values</t>
        </is>
      </c>
      <c r="H110" s="42" t="inlineStr">
        <is>
          <t>Max Score/Weight</t>
        </is>
      </c>
      <c r="I110" s="42" t="inlineStr">
        <is>
          <t>Scoring Instructions</t>
        </is>
      </c>
      <c r="J110" s="42" t="inlineStr">
        <is>
          <t>Scoring Grade</t>
        </is>
      </c>
    </row>
    <row r="111">
      <c r="A111" s="42" t="inlineStr">
        <is>
          <t>(Option List)</t>
        </is>
      </c>
      <c r="B111" s="42" t="inlineStr">
        <is>
          <t>(Text, 256 chars)</t>
        </is>
      </c>
      <c r="C111" s="42" t="inlineStr">
        <is>
          <t>(Text, 2000 chars)</t>
        </is>
      </c>
      <c r="D111" s="42" t="inlineStr">
        <is>
          <t>(Option List)</t>
        </is>
      </c>
      <c r="E111" s="42" t="inlineStr">
        <is>
          <t>(---)</t>
        </is>
      </c>
      <c r="F111" s="42" t="inlineStr">
        <is>
          <t>(Option List)</t>
        </is>
      </c>
      <c r="G111" s="42" t="inlineStr">
        <is>
          <t>(Option List)</t>
        </is>
      </c>
      <c r="H111" s="42" t="inlineStr">
        <is>
          <t>(Numeric)</t>
        </is>
      </c>
      <c r="I111" s="42" t="inlineStr">
        <is>
          <t>(Text, 2000 chars)</t>
        </is>
      </c>
      <c r="J111" s="42" t="inlineStr">
        <is>
          <t>(Option List)</t>
        </is>
      </c>
    </row>
    <row r="112">
      <c r="A112" s="39" t="inlineStr">
        <is>
          <t>Text</t>
        </is>
      </c>
      <c r="B112" s="36" t="inlineStr">
        <is>
          <t>H1 Requirement: Major Transport Solutions (Lot 6 Only)</t>
        </is>
      </c>
      <c r="C112" s="36" t="inlineStr">
        <is>
          <t>CCS requires you to demonstrate how you will deliver a major solution project to the Buyer Index as set out in framework schedule 1, Section 9.This question seeks to understand the Bidder’s understanding of managing a major transport technology solution.</t>
        </is>
      </c>
      <c r="D112" s="27" t="inlineStr">
        <is>
          <t>N</t>
        </is>
      </c>
      <c r="E112" s="29"/>
      <c r="F112" s="29"/>
      <c r="G112" s="29"/>
      <c r="H112" s="29"/>
      <c r="I112" s="29"/>
      <c r="J112" s="29"/>
      <c r="K112" s="29"/>
    </row>
    <row r="113">
      <c r="A113" s="39" t="inlineStr">
        <is>
          <t>Text</t>
        </is>
      </c>
      <c r="B113" s="36" t="inlineStr">
        <is>
          <t>Continued</t>
        </is>
      </c>
      <c r="C113" s="36" t="inlineStr">
        <is>
          <t>Continued</t>
        </is>
      </c>
      <c r="D113" s="27" t="inlineStr">
        <is>
          <t>N</t>
        </is>
      </c>
      <c r="E113" s="29"/>
      <c r="F113" s="29"/>
      <c r="G113" s="29"/>
      <c r="H113" s="29"/>
      <c r="I113" s="29"/>
      <c r="J113" s="29"/>
      <c r="K113" s="29"/>
    </row>
    <row r="114">
      <c r="A114" s="39" t="inlineStr">
        <is>
          <t>Text</t>
        </is>
      </c>
      <c r="B114" s="36" t="inlineStr">
        <is>
          <t>Continued</t>
        </is>
      </c>
      <c r="C114" s="36" t="inlineStr">
        <is>
          <t>Continued</t>
        </is>
      </c>
      <c r="D114" s="27" t="inlineStr">
        <is>
          <t>N</t>
        </is>
      </c>
      <c r="E114" s="29"/>
      <c r="F114" s="29"/>
      <c r="G114" s="29"/>
      <c r="H114" s="29"/>
      <c r="I114" s="29"/>
      <c r="J114" s="29"/>
      <c r="K114" s="29"/>
    </row>
    <row r="116">
      <c r="A116" s="43" t="inlineStr">
        <is>
          <t>**** END OF FILE</t>
        </is>
      </c>
    </row>
  </sheetData>
  <dataValidations count="1">
    <dataValidation type="list" sqref="A25:A28 A67:A72 A95:A100 A1 A74:A79 A40:A43 A45:A50 A12:A13 A81:A86 A52:A57 A88:A93 A20:A23 A35:A38 A109:A114 A59:A65 A15:A18 A102:A107 A30:A33" showErrorMessage="true" errorTitle="Incorrect Entry" error="The keyword entered is not valid." allowBlank="true">
      <formula1>'Service'!$C$1:$C$50</formula1>
    </dataValidation>
  </dataValidations>
  <pageMargins bottom="0.75" footer="0.3" header="0.3" left="0.7" right="0.7" top="0.75"/>
  <drawing r:id="rId1"/>
  <legacyDrawing r:id="rId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0"/>
  <cols>
    <col min="1" max="1" width="22.0" customWidth="true"/>
    <col min="2" max="2" width="26.0" customWidth="true"/>
    <col min="3" max="3" width="50.0" customWidth="true"/>
    <col min="4" max="4" width="18.0" customWidth="true"/>
    <col min="5" max="5" width="12.0" customWidth="true"/>
    <col min="6" max="6" width="20.0" customWidth="true"/>
    <col min="7" max="7" width="12.0" customWidth="true"/>
    <col min="8" max="8" width="16.0" customWidth="true"/>
    <col min="9" max="9" width="16.0" customWidth="true"/>
    <col min="10" max="10" width="16.0" customWidth="true"/>
    <col min="11" max="11" width="16.0" customWidth="true"/>
    <col min="12" max="12" width="16.0" customWidth="true"/>
  </cols>
  <sheetData>
    <row r="1" customHeight="true" ht="20.0">
      <c r="A1" s="14" t="inlineStr">
        <is>
          <t>Version</t>
        </is>
      </c>
      <c r="B1" s="14" t="inlineStr">
        <is>
          <t>2.0.1</t>
        </is>
      </c>
      <c r="C1" s="17" t="inlineStr">
        <is>
          <t>See comments in Heading Line cells for instructions (move mouse over cells). Greyed cells are ignored during Import.</t>
        </is>
      </c>
    </row>
    <row r="2">
      <c r="A2" s="17" t="inlineStr">
        <is>
          <t>InstructionsStart</t>
        </is>
      </c>
      <c r="B2" s="17" t="inlineStr">
        <is>
          <t>All lines between this line and the line labelled InstructionEND will be ignored by the import facility. They are a format guide and can be deleted if not required.</t>
        </is>
      </c>
    </row>
    <row r="3">
      <c r="A3" s="17" t="inlineStr">
        <is>
          <t/>
        </is>
      </c>
      <c r="B3" s="17" t="inlineStr">
        <is>
          <t>The Exported configuration includes all Questions/Items that have already been configured online</t>
        </is>
      </c>
    </row>
    <row r="4">
      <c r="A4" s="17" t="inlineStr">
        <is>
          <t/>
        </is>
      </c>
      <c r="B4" s="17" t="inlineStr">
        <is>
          <t>If Additional Columns have already been defined in the Commercial Envelope, they will appear as additional sheets on the file, but can be removed</t>
        </is>
      </c>
    </row>
    <row r="5">
      <c r="A5" s="17" t="inlineStr">
        <is>
          <t/>
        </is>
      </c>
      <c r="B5" s="17" t="inlineStr">
        <is>
          <t>To create a new Section, enter the Section Type in column A (or copy from the example or another section) and enter a Section Description in column C, after the "InstructionEnd" row</t>
        </is>
      </c>
    </row>
    <row r="6">
      <c r="A6" s="17" t="inlineStr">
        <is>
          <t/>
        </is>
      </c>
      <c r="B6" s="17" t="inlineStr">
        <is>
          <t>It is necessary to create a Section before adding Questions to the Section.  To add a new Question/Item, enter the relevant Question/Item Type below the Section row</t>
        </is>
      </c>
    </row>
    <row r="7">
      <c r="A7" s="17" t="inlineStr">
        <is>
          <t/>
        </is>
      </c>
      <c r="B7" s="17" t="inlineStr">
        <is>
          <t>Heading Lines will not be imported, they contain guidance and comments on how to format the Questionnaire components (move mouse over cells)</t>
        </is>
      </c>
    </row>
    <row r="8">
      <c r="A8" s="17" t="inlineStr">
        <is>
          <t/>
        </is>
      </c>
      <c r="B8" s="17" t="inlineStr">
        <is>
          <t>A Question/Item can be copied from the example or an Question/Item, however Profile Questions cannot be duplicated in the same Envelope</t>
        </is>
      </c>
    </row>
    <row r="9">
      <c r="A9" s="17" t="inlineStr">
        <is>
          <t/>
        </is>
      </c>
      <c r="B9" s="17" t="inlineStr">
        <is>
          <t>Copy and paste the line into the required row and follow the format of the example (grey cells will not be imported)</t>
        </is>
      </c>
    </row>
    <row r="10">
      <c r="A10" s="17" t="inlineStr">
        <is>
          <t/>
        </is>
      </c>
      <c r="B10" s="17" t="inlineStr">
        <is>
          <t>The Import facility works by adding Questions/Items, it does not update existing online content</t>
        </is>
      </c>
    </row>
    <row r="11">
      <c r="A11" s="17" t="inlineStr">
        <is>
          <t>InstructionsEND</t>
        </is>
      </c>
      <c r="B11" s="17" t="inlineStr">
        <is>
          <t>&gt;&gt;&gt;&gt;&gt;&gt; Begin building the Questionnaire after this line &lt;&lt;&lt;&lt;&lt;&lt;</t>
        </is>
      </c>
    </row>
    <row r="12">
      <c r="A12" s="20" t="inlineStr">
        <is>
          <t>HeadingsLine</t>
        </is>
      </c>
      <c r="B12" s="22"/>
      <c r="C12" s="24" t="inlineStr">
        <is>
          <t>Configuration Parameter value</t>
        </is>
      </c>
      <c r="D12" s="24" t="inlineStr">
        <is>
          <t>Option</t>
        </is>
      </c>
    </row>
    <row r="13">
      <c r="A13" s="20" t="inlineStr">
        <is>
          <t>Configuration</t>
        </is>
      </c>
      <c r="B13" s="20" t="inlineStr">
        <is>
          <t>Allow_Generic_Attach</t>
        </is>
      </c>
      <c r="C13" s="27" t="inlineStr">
        <is>
          <t>N</t>
        </is>
      </c>
      <c r="D13" s="29"/>
    </row>
    <row r="14">
      <c r="A14" s="20" t="inlineStr">
        <is>
          <t>Configuration</t>
        </is>
      </c>
      <c r="B14" s="20" t="inlineStr">
        <is>
          <t>TCO_custom_heading</t>
        </is>
      </c>
      <c r="C14" s="27" t="inlineStr">
        <is>
          <t>N</t>
        </is>
      </c>
      <c r="D14" s="44"/>
    </row>
    <row r="15">
      <c r="A15" s="20" t="inlineStr">
        <is>
          <t>Configuration</t>
        </is>
      </c>
      <c r="B15" s="20" t="inlineStr">
        <is>
          <t>TCO_supplier_visible</t>
        </is>
      </c>
      <c r="C15" s="27" t="inlineStr">
        <is>
          <t>N</t>
        </is>
      </c>
      <c r="D15" s="29"/>
    </row>
    <row r="16" customHeight="true" ht="6.0">
</row>
    <row r="17">
      <c r="A17" s="32" t="inlineStr">
        <is>
          <t>RequirementsSection</t>
        </is>
      </c>
      <c r="B17" s="33"/>
      <c r="C17" s="36" t="inlineStr">
        <is>
          <t>Pricing matrix</t>
        </is>
      </c>
      <c r="D17" s="36" t="inlineStr">
        <is>
          <t>3.1</t>
        </is>
      </c>
    </row>
    <row r="18">
      <c r="A18" s="39" t="inlineStr">
        <is>
          <t>HeadingsLine</t>
        </is>
      </c>
      <c r="B18" s="42" t="inlineStr">
        <is>
          <t>(*) Question / Note to Suppliers</t>
        </is>
      </c>
      <c r="C18" s="42" t="inlineStr">
        <is>
          <t>(*) Description / Note Details</t>
        </is>
      </c>
      <c r="D18" s="42" t="inlineStr">
        <is>
          <t>(*) Mandatory</t>
        </is>
      </c>
      <c r="E18" s="42" t="inlineStr">
        <is>
          <t>Instructional Attachments</t>
        </is>
      </c>
      <c r="F18" s="42" t="inlineStr">
        <is>
          <t>(*) Question Options / Score / Conditional Sections</t>
        </is>
      </c>
      <c r="G18" s="42" t="inlineStr">
        <is>
          <t>Blocking Values</t>
        </is>
      </c>
      <c r="H18" s="42" t="inlineStr">
        <is>
          <t>Max Score/Weight</t>
        </is>
      </c>
      <c r="I18" s="42" t="inlineStr">
        <is>
          <t>Scoring Instructions</t>
        </is>
      </c>
      <c r="J18" s="42" t="inlineStr">
        <is>
          <t>Scoring Grade</t>
        </is>
      </c>
    </row>
    <row r="19">
      <c r="A19" s="42" t="inlineStr">
        <is>
          <t>(Option List)</t>
        </is>
      </c>
      <c r="B19" s="42" t="inlineStr">
        <is>
          <t>(Text, 256 chars)</t>
        </is>
      </c>
      <c r="C19" s="42" t="inlineStr">
        <is>
          <t>(Text, 2000 chars)</t>
        </is>
      </c>
      <c r="D19" s="42" t="inlineStr">
        <is>
          <t>(Option List)</t>
        </is>
      </c>
      <c r="E19" s="42" t="inlineStr">
        <is>
          <t>(---)</t>
        </is>
      </c>
      <c r="F19" s="42" t="inlineStr">
        <is>
          <t>(Option List)</t>
        </is>
      </c>
      <c r="G19" s="42" t="inlineStr">
        <is>
          <t>(Option List)</t>
        </is>
      </c>
      <c r="H19" s="42" t="inlineStr">
        <is>
          <t>(Numeric)</t>
        </is>
      </c>
      <c r="I19" s="42" t="inlineStr">
        <is>
          <t>(Text, 2000 chars)</t>
        </is>
      </c>
      <c r="J19" s="42" t="inlineStr">
        <is>
          <t>(Option List)</t>
        </is>
      </c>
    </row>
    <row r="20">
      <c r="A20" s="39" t="inlineStr">
        <is>
          <t>Note</t>
        </is>
      </c>
      <c r="B20" s="36" t="inlineStr">
        <is>
          <t xml:space="preserve">Guidance </t>
        </is>
      </c>
      <c r="C20" s="36" t="inlineStr">
        <is>
          <t>You must complete attachment 3 - price matrix, in line with the guidance in attachment 2 - how to bid, paragraphs 11 and 12 and the instructions contained within the price matrix and attach to the  question below</t>
        </is>
      </c>
      <c r="D20" s="29"/>
      <c r="E20" s="29"/>
      <c r="F20" s="29"/>
      <c r="G20" s="29"/>
      <c r="H20" s="29"/>
      <c r="I20" s="29"/>
      <c r="J20" s="29"/>
      <c r="K20" s="29"/>
    </row>
    <row r="21">
      <c r="A21" s="39" t="inlineStr">
        <is>
          <t>Attachment</t>
        </is>
      </c>
      <c r="B21" s="36" t="inlineStr">
        <is>
          <t>Price matrix</t>
        </is>
      </c>
      <c r="C21" s="36" t="inlineStr">
        <is>
          <t xml:space="preserve">Upload to this question your completed attachment 3 - price matrix
Please name the file [price_insertyourcompanyname]   </t>
        </is>
      </c>
      <c r="D21" s="27" t="inlineStr">
        <is>
          <t>Y</t>
        </is>
      </c>
      <c r="E21" s="29"/>
      <c r="F21" s="29"/>
      <c r="G21" s="29"/>
      <c r="H21" s="29"/>
      <c r="I21" s="29"/>
      <c r="J21" s="29"/>
      <c r="K21" s="29"/>
    </row>
    <row r="23">
      <c r="A23" s="43" t="inlineStr">
        <is>
          <t>**** END OF FILE</t>
        </is>
      </c>
    </row>
  </sheetData>
  <dataValidations count="1">
    <dataValidation type="list" sqref="A14:A15 A12:A13 A1 A17:A21" showErrorMessage="true" errorTitle="Incorrect Entry" error="The keyword entered is not valid." allowBlank="true">
      <formula1>'Service'!$C$1:$C$50</formula1>
    </dataValidation>
  </dataValidations>
  <pageMargins bottom="0.75" footer="0.3" header="0.3" left="0.7" right="0.7" top="0.75"/>
  <drawing r:id="rId1"/>
  <legacyDrawing r:id="rId3"/>
</worksheet>
</file>

<file path=xl/worksheets/sheet4.xml><?xml version="1.0" encoding="utf-8"?>
<worksheet xmlns="http://schemas.openxmlformats.org/spreadsheetml/2006/main">
  <dimension ref="A1"/>
  <sheetViews>
    <sheetView workbookViewId="0"/>
  </sheetViews>
  <sheetFormatPr defaultRowHeight="15.0"/>
  <cols>
    <col min="1" max="1" width="30.0" customWidth="true"/>
    <col min="2" max="2" width="30.0" customWidth="true"/>
  </cols>
  <sheetData>
    <row r="1">
      <c r="A1" s="45" t="inlineStr">
        <is>
          <t>External Code</t>
        </is>
      </c>
      <c r="B1" s="45" t="inlineStr">
        <is>
          <t>Description</t>
        </is>
      </c>
    </row>
    <row r="2">
      <c r="A2" s="11" t="inlineStr">
        <is>
          <t>Bag</t>
        </is>
      </c>
      <c r="B2" s="11" t="inlineStr">
        <is>
          <t>Bag</t>
        </is>
      </c>
    </row>
    <row r="3">
      <c r="A3" s="11" t="inlineStr">
        <is>
          <t>Binding</t>
        </is>
      </c>
      <c r="B3" s="11" t="inlineStr">
        <is>
          <t>Binding</t>
        </is>
      </c>
    </row>
    <row r="4">
      <c r="A4" s="11" t="inlineStr">
        <is>
          <t>Book</t>
        </is>
      </c>
      <c r="B4" s="11" t="inlineStr">
        <is>
          <t>Book</t>
        </is>
      </c>
    </row>
    <row r="5">
      <c r="A5" s="11" t="inlineStr">
        <is>
          <t>Bottle</t>
        </is>
      </c>
      <c r="B5" s="11" t="inlineStr">
        <is>
          <t>Bottle</t>
        </is>
      </c>
    </row>
    <row r="6">
      <c r="A6" s="11" t="inlineStr">
        <is>
          <t>Box</t>
        </is>
      </c>
      <c r="B6" s="11" t="inlineStr">
        <is>
          <t>Box</t>
        </is>
      </c>
    </row>
    <row r="7">
      <c r="A7" s="11" t="inlineStr">
        <is>
          <t>Bucket</t>
        </is>
      </c>
      <c r="B7" s="11" t="inlineStr">
        <is>
          <t>Bucket</t>
        </is>
      </c>
    </row>
    <row r="8">
      <c r="A8" s="11" t="inlineStr">
        <is>
          <t>Bundle</t>
        </is>
      </c>
      <c r="B8" s="11" t="inlineStr">
        <is>
          <t>Bundle</t>
        </is>
      </c>
    </row>
    <row r="9">
      <c r="A9" s="11" t="inlineStr">
        <is>
          <t>Canister</t>
        </is>
      </c>
      <c r="B9" s="11" t="inlineStr">
        <is>
          <t>Canister</t>
        </is>
      </c>
    </row>
    <row r="10">
      <c r="A10" s="11" t="inlineStr">
        <is>
          <t>Carton</t>
        </is>
      </c>
      <c r="B10" s="11" t="inlineStr">
        <is>
          <t>Carton</t>
        </is>
      </c>
    </row>
    <row r="11">
      <c r="A11" s="11" t="inlineStr">
        <is>
          <t>Case</t>
        </is>
      </c>
      <c r="B11" s="11" t="inlineStr">
        <is>
          <t>Case</t>
        </is>
      </c>
    </row>
    <row r="12">
      <c r="A12" s="11" t="inlineStr">
        <is>
          <t>Centimeter</t>
        </is>
      </c>
      <c r="B12" s="11" t="inlineStr">
        <is>
          <t>Centimeter</t>
        </is>
      </c>
    </row>
    <row r="13">
      <c r="A13" s="11" t="inlineStr">
        <is>
          <t>Container</t>
        </is>
      </c>
      <c r="B13" s="11" t="inlineStr">
        <is>
          <t>Container</t>
        </is>
      </c>
    </row>
    <row r="14">
      <c r="A14" s="11" t="inlineStr">
        <is>
          <t>Crate</t>
        </is>
      </c>
      <c r="B14" s="11" t="inlineStr">
        <is>
          <t>Crate</t>
        </is>
      </c>
    </row>
    <row r="15">
      <c r="A15" s="11" t="inlineStr">
        <is>
          <t>Cubic centimeter</t>
        </is>
      </c>
      <c r="B15" s="11" t="inlineStr">
        <is>
          <t>Cubic centimeter</t>
        </is>
      </c>
    </row>
    <row r="16">
      <c r="A16" s="11" t="inlineStr">
        <is>
          <t>Cubic decimeter</t>
        </is>
      </c>
      <c r="B16" s="11" t="inlineStr">
        <is>
          <t>Cubic decimeter</t>
        </is>
      </c>
    </row>
    <row r="17">
      <c r="A17" s="11" t="inlineStr">
        <is>
          <t>Cubic meter</t>
        </is>
      </c>
      <c r="B17" s="11" t="inlineStr">
        <is>
          <t>Cubic meter</t>
        </is>
      </c>
    </row>
    <row r="18">
      <c r="A18" s="11" t="inlineStr">
        <is>
          <t>Day</t>
        </is>
      </c>
      <c r="B18" s="11" t="inlineStr">
        <is>
          <t>Day</t>
        </is>
      </c>
    </row>
    <row r="19">
      <c r="A19" s="11" t="inlineStr">
        <is>
          <t>Decimeter</t>
        </is>
      </c>
      <c r="B19" s="11" t="inlineStr">
        <is>
          <t>Decimeter</t>
        </is>
      </c>
    </row>
    <row r="20">
      <c r="A20" s="11" t="inlineStr">
        <is>
          <t>Degree</t>
        </is>
      </c>
      <c r="B20" s="11" t="inlineStr">
        <is>
          <t>Degree</t>
        </is>
      </c>
    </row>
    <row r="21">
      <c r="A21" s="11" t="inlineStr">
        <is>
          <t>Dozen</t>
        </is>
      </c>
      <c r="B21" s="11" t="inlineStr">
        <is>
          <t>Dozen</t>
        </is>
      </c>
    </row>
    <row r="22">
      <c r="A22" s="11" t="inlineStr">
        <is>
          <t>Drum</t>
        </is>
      </c>
      <c r="B22" s="11" t="inlineStr">
        <is>
          <t>Drum</t>
        </is>
      </c>
    </row>
    <row r="23">
      <c r="A23" s="11" t="inlineStr">
        <is>
          <t>Each</t>
        </is>
      </c>
      <c r="B23" s="11" t="inlineStr">
        <is>
          <t>Each</t>
        </is>
      </c>
    </row>
    <row r="24">
      <c r="A24" s="11" t="inlineStr">
        <is>
          <t>Feet</t>
        </is>
      </c>
      <c r="B24" s="11" t="inlineStr">
        <is>
          <t>Feet</t>
        </is>
      </c>
    </row>
    <row r="25">
      <c r="A25" s="11" t="inlineStr">
        <is>
          <t>Gram</t>
        </is>
      </c>
      <c r="B25" s="11" t="inlineStr">
        <is>
          <t>Gram</t>
        </is>
      </c>
    </row>
    <row r="26">
      <c r="A26" s="11" t="inlineStr">
        <is>
          <t>Gram Gold</t>
        </is>
      </c>
      <c r="B26" s="11" t="inlineStr">
        <is>
          <t>Gram Gold</t>
        </is>
      </c>
    </row>
    <row r="27">
      <c r="A27" s="11" t="inlineStr">
        <is>
          <t>Gross</t>
        </is>
      </c>
      <c r="B27" s="11" t="inlineStr">
        <is>
          <t>Gross</t>
        </is>
      </c>
    </row>
    <row r="28">
      <c r="A28" s="11" t="inlineStr">
        <is>
          <t>Hectoliter</t>
        </is>
      </c>
      <c r="B28" s="11" t="inlineStr">
        <is>
          <t>Hectoliter</t>
        </is>
      </c>
    </row>
    <row r="29">
      <c r="A29" s="11" t="inlineStr">
        <is>
          <t>Item</t>
        </is>
      </c>
      <c r="B29" s="11" t="inlineStr">
        <is>
          <t>Item</t>
        </is>
      </c>
    </row>
    <row r="30">
      <c r="A30" s="11" t="inlineStr">
        <is>
          <t>Kilogram</t>
        </is>
      </c>
      <c r="B30" s="11" t="inlineStr">
        <is>
          <t>Kilogram</t>
        </is>
      </c>
    </row>
    <row r="31">
      <c r="A31" s="11" t="inlineStr">
        <is>
          <t>Kilometer</t>
        </is>
      </c>
      <c r="B31" s="11" t="inlineStr">
        <is>
          <t>Kilometer</t>
        </is>
      </c>
    </row>
    <row r="32">
      <c r="A32" s="11" t="inlineStr">
        <is>
          <t>Meter</t>
        </is>
      </c>
      <c r="B32" s="11" t="inlineStr">
        <is>
          <t>Meter</t>
        </is>
      </c>
    </row>
    <row r="33">
      <c r="A33" s="11" t="inlineStr">
        <is>
          <t>Mile</t>
        </is>
      </c>
      <c r="B33" s="11" t="inlineStr">
        <is>
          <t>Mile</t>
        </is>
      </c>
    </row>
    <row r="34">
      <c r="A34" s="11" t="inlineStr">
        <is>
          <t>Milligram</t>
        </is>
      </c>
      <c r="B34" s="11" t="inlineStr">
        <is>
          <t>Milligram</t>
        </is>
      </c>
    </row>
    <row r="35">
      <c r="A35" s="11" t="inlineStr">
        <is>
          <t>Milliliter</t>
        </is>
      </c>
      <c r="B35" s="11" t="inlineStr">
        <is>
          <t>Milliliter</t>
        </is>
      </c>
    </row>
    <row r="36">
      <c r="A36" s="11" t="inlineStr">
        <is>
          <t>Millimeter</t>
        </is>
      </c>
      <c r="B36" s="11" t="inlineStr">
        <is>
          <t>Millimeter</t>
        </is>
      </c>
    </row>
    <row r="37">
      <c r="A37" s="11" t="inlineStr">
        <is>
          <t>Net Square Meter</t>
        </is>
      </c>
      <c r="B37" s="11" t="inlineStr">
        <is>
          <t>Net Square Meter</t>
        </is>
      </c>
    </row>
    <row r="38">
      <c r="A38" s="11" t="inlineStr">
        <is>
          <t>Pack</t>
        </is>
      </c>
      <c r="B38" s="11" t="inlineStr">
        <is>
          <t>Pack</t>
        </is>
      </c>
    </row>
    <row r="39">
      <c r="A39" s="11" t="inlineStr">
        <is>
          <t>Pair</t>
        </is>
      </c>
      <c r="B39" s="11" t="inlineStr">
        <is>
          <t>Pair</t>
        </is>
      </c>
    </row>
    <row r="40">
      <c r="A40" s="11" t="inlineStr">
        <is>
          <t>Pallet</t>
        </is>
      </c>
      <c r="B40" s="11" t="inlineStr">
        <is>
          <t>Pallet</t>
        </is>
      </c>
    </row>
    <row r="41">
      <c r="A41" s="11" t="inlineStr">
        <is>
          <t>Persons</t>
        </is>
      </c>
      <c r="B41" s="11" t="inlineStr">
        <is>
          <t>Persons</t>
        </is>
      </c>
    </row>
    <row r="42">
      <c r="A42" s="11" t="inlineStr">
        <is>
          <t>Piece</t>
        </is>
      </c>
      <c r="B42" s="11" t="inlineStr">
        <is>
          <t>Piece</t>
        </is>
      </c>
    </row>
    <row r="43">
      <c r="A43" s="11" t="inlineStr">
        <is>
          <t>Role</t>
        </is>
      </c>
      <c r="B43" s="11" t="inlineStr">
        <is>
          <t>Role</t>
        </is>
      </c>
    </row>
    <row r="44">
      <c r="A44" s="11" t="inlineStr">
        <is>
          <t>Sack</t>
        </is>
      </c>
      <c r="B44" s="11" t="inlineStr">
        <is>
          <t>Sack</t>
        </is>
      </c>
    </row>
    <row r="45">
      <c r="A45" s="11" t="inlineStr">
        <is>
          <t>Series</t>
        </is>
      </c>
      <c r="B45" s="11" t="inlineStr">
        <is>
          <t>Series</t>
        </is>
      </c>
    </row>
    <row r="46">
      <c r="A46" s="11" t="inlineStr">
        <is>
          <t>Service</t>
        </is>
      </c>
      <c r="B46" s="11" t="inlineStr">
        <is>
          <t>Service</t>
        </is>
      </c>
    </row>
    <row r="47">
      <c r="A47" s="11" t="inlineStr">
        <is>
          <t>Set</t>
        </is>
      </c>
      <c r="B47" s="11" t="inlineStr">
        <is>
          <t>Set</t>
        </is>
      </c>
    </row>
    <row r="48">
      <c r="A48" s="11" t="inlineStr">
        <is>
          <t>Sheet</t>
        </is>
      </c>
      <c r="B48" s="11" t="inlineStr">
        <is>
          <t>Sheet</t>
        </is>
      </c>
    </row>
    <row r="49">
      <c r="A49" s="11" t="inlineStr">
        <is>
          <t>Shelve</t>
        </is>
      </c>
      <c r="B49" s="11" t="inlineStr">
        <is>
          <t>Shelve</t>
        </is>
      </c>
    </row>
    <row r="50">
      <c r="A50" s="11" t="inlineStr">
        <is>
          <t>Square centimeter</t>
        </is>
      </c>
      <c r="B50" s="11" t="inlineStr">
        <is>
          <t>Square centimeter</t>
        </is>
      </c>
    </row>
    <row r="51">
      <c r="A51" s="11" t="inlineStr">
        <is>
          <t>Square foot</t>
        </is>
      </c>
      <c r="B51" s="11" t="inlineStr">
        <is>
          <t>Square foot</t>
        </is>
      </c>
    </row>
    <row r="52">
      <c r="A52" s="11" t="inlineStr">
        <is>
          <t>Square millimeter</t>
        </is>
      </c>
      <c r="B52" s="11" t="inlineStr">
        <is>
          <t>Square millimeter</t>
        </is>
      </c>
    </row>
    <row r="53">
      <c r="A53" s="11" t="inlineStr">
        <is>
          <t>Thousand</t>
        </is>
      </c>
      <c r="B53" s="11" t="inlineStr">
        <is>
          <t>Thousand</t>
        </is>
      </c>
    </row>
    <row r="54">
      <c r="A54" s="11" t="inlineStr">
        <is>
          <t>Tonnes</t>
        </is>
      </c>
      <c r="B54" s="11" t="inlineStr">
        <is>
          <t>Tonnes</t>
        </is>
      </c>
    </row>
    <row r="55">
      <c r="A55" s="11" t="inlineStr">
        <is>
          <t>Unit price</t>
        </is>
      </c>
      <c r="B55" s="11" t="inlineStr">
        <is>
          <t>Unit price</t>
        </is>
      </c>
    </row>
    <row r="56">
      <c r="A56" s="11" t="inlineStr">
        <is>
          <t>US pound</t>
        </is>
      </c>
      <c r="B56" s="11" t="inlineStr">
        <is>
          <t>US pound</t>
        </is>
      </c>
    </row>
    <row r="57">
      <c r="A57" s="11" t="inlineStr">
        <is>
          <t>Value</t>
        </is>
      </c>
      <c r="B57" s="11" t="inlineStr">
        <is>
          <t>Value</t>
        </is>
      </c>
    </row>
    <row r="58">
      <c r="A58" s="11" t="inlineStr">
        <is>
          <t>Wrapper</t>
        </is>
      </c>
      <c r="B58" s="11" t="inlineStr">
        <is>
          <t>Wrapper</t>
        </is>
      </c>
    </row>
    <row r="59">
      <c r="A59" s="16" t="inlineStr">
        <is>
          <t>The values below are no longer selectable</t>
        </is>
      </c>
    </row>
    <row r="60">
      <c r="A60" s="11" t="inlineStr">
        <is>
          <t>TH</t>
        </is>
      </c>
      <c r="B60" s="11" t="inlineStr">
        <is>
          <t>TS</t>
        </is>
      </c>
    </row>
    <row r="61">
      <c r="A61" s="11" t="inlineStr">
        <is>
          <t>TNE</t>
        </is>
      </c>
      <c r="B61" s="11" t="inlineStr">
        <is>
          <t>TO</t>
        </is>
      </c>
    </row>
    <row r="62">
      <c r="A62" s="11" t="inlineStr">
        <is>
          <t>U</t>
        </is>
      </c>
      <c r="B62" s="11" t="inlineStr">
        <is>
          <t>Unit</t>
        </is>
      </c>
    </row>
    <row r="63">
      <c r="A63" s="11" t="inlineStr">
        <is>
          <t>UPK</t>
        </is>
      </c>
      <c r="B63" s="11" t="inlineStr">
        <is>
          <t>UPK</t>
        </is>
      </c>
    </row>
    <row r="64">
      <c r="A64" s="11" t="inlineStr">
        <is>
          <t>US</t>
        </is>
      </c>
      <c r="B64" s="11" t="inlineStr">
        <is>
          <t>SRV</t>
        </is>
      </c>
    </row>
    <row r="65">
      <c r="A65" s="11" t="inlineStr">
        <is>
          <t>VAL</t>
        </is>
      </c>
      <c r="B65" s="11" t="inlineStr">
        <is>
          <t>VAL</t>
        </is>
      </c>
    </row>
    <row r="66">
      <c r="A66" s="11" t="inlineStr">
        <is>
          <t>WRP</t>
        </is>
      </c>
      <c r="B66" s="11" t="inlineStr">
        <is>
          <t>WRP</t>
        </is>
      </c>
    </row>
    <row r="67">
      <c r="A67" s="11" t="inlineStr">
        <is>
          <t>DayS</t>
        </is>
      </c>
      <c r="B67" s="11" t="inlineStr">
        <is>
          <t>DayS</t>
        </is>
      </c>
    </row>
  </sheetData>
  <pageMargins bottom="0.75" footer="0.3" header="0.3" left="0.7" right="0.7" top="0.75"/>
</worksheet>
</file>

<file path=xl/worksheets/sheet5.xml><?xml version="1.0" encoding="utf-8"?>
<worksheet xmlns="http://schemas.openxmlformats.org/spreadsheetml/2006/main">
  <dimension ref="A1"/>
  <sheetViews>
    <sheetView workbookViewId="0"/>
  </sheetViews>
  <sheetFormatPr defaultRowHeight="15.0"/>
  <sheetData>
    <row r="1">
      <c r="A1" s="43" t="inlineStr">
        <is>
          <t>.</t>
        </is>
      </c>
      <c r="C1" s="43" t="inlineStr">
        <is>
          <t>Algorithm</t>
        </is>
      </c>
    </row>
    <row r="2">
      <c r="A2" s="43" t="inlineStr">
        <is>
          <t>MakeSuggestedScoreMandatory</t>
        </is>
      </c>
      <c r="B2" s="46" t="n">
        <v>-1.0</v>
      </c>
      <c r="C2" s="43" t="inlineStr">
        <is>
          <t>Allow_Generic_Attach</t>
        </is>
      </c>
    </row>
    <row r="3">
      <c r="A3" s="43" t="inlineStr">
        <is>
          <t>InstructionalAttachments</t>
        </is>
      </c>
      <c r="B3" s="46" t="n">
        <v>4.0</v>
      </c>
      <c r="C3" s="43" t="inlineStr">
        <is>
          <t>Attachment</t>
        </is>
      </c>
    </row>
    <row r="4">
      <c r="C4" s="43" t="inlineStr">
        <is>
          <t>Configuration</t>
        </is>
      </c>
    </row>
    <row r="5">
      <c r="C5" s="43" t="inlineStr">
        <is>
          <t>Date</t>
        </is>
      </c>
    </row>
    <row r="6">
      <c r="C6" s="43" t="inlineStr">
        <is>
          <t>DiscountedItem</t>
        </is>
      </c>
    </row>
    <row r="7">
      <c r="C7" s="43" t="inlineStr">
        <is>
          <t>EvaluationSection</t>
        </is>
      </c>
    </row>
    <row r="8">
      <c r="C8" s="43" t="inlineStr">
        <is>
          <t>FormulaColumn</t>
        </is>
      </c>
    </row>
    <row r="9">
      <c r="C9" s="43" t="inlineStr">
        <is>
          <t>GenericItem</t>
        </is>
      </c>
    </row>
    <row r="10">
      <c r="C10" s="43" t="inlineStr">
        <is>
          <t>GlobalColumn</t>
        </is>
      </c>
    </row>
    <row r="11">
      <c r="C11" s="43" t="inlineStr">
        <is>
          <t>GoldenSection</t>
        </is>
      </c>
    </row>
    <row r="12">
      <c r="C12" s="43" t="inlineStr">
        <is>
          <t>Group_of_Columns</t>
        </is>
      </c>
    </row>
    <row r="13">
      <c r="C13" s="43" t="inlineStr">
        <is>
          <t>HeadingsLine</t>
        </is>
      </c>
    </row>
    <row r="14">
      <c r="C14" s="43" t="inlineStr">
        <is>
          <t>Included_in_Total</t>
        </is>
      </c>
    </row>
    <row r="15">
      <c r="C15" s="43" t="inlineStr">
        <is>
          <t>InstructionsEND</t>
        </is>
      </c>
    </row>
    <row r="16">
      <c r="C16" s="43" t="inlineStr">
        <is>
          <t>InstructionsStart</t>
        </is>
      </c>
    </row>
    <row r="17">
      <c r="C17" s="43" t="inlineStr">
        <is>
          <t>ListColumn</t>
        </is>
      </c>
    </row>
    <row r="18">
      <c r="C18" s="43" t="inlineStr">
        <is>
          <t>ListSelection</t>
        </is>
      </c>
    </row>
    <row r="19">
      <c r="C19" s="43" t="inlineStr">
        <is>
          <t>LongTextColumn</t>
        </is>
      </c>
    </row>
    <row r="20">
      <c r="C20" s="43" t="inlineStr">
        <is>
          <t>Lots</t>
        </is>
      </c>
    </row>
    <row r="21">
      <c r="C21" s="43" t="inlineStr">
        <is>
          <t>Max Score</t>
        </is>
      </c>
    </row>
    <row r="22">
      <c r="C22" s="43" t="inlineStr">
        <is>
          <t>MultiChoice</t>
        </is>
      </c>
    </row>
    <row r="23">
      <c r="C23" s="43" t="inlineStr">
        <is>
          <t>Note</t>
        </is>
      </c>
    </row>
    <row r="24">
      <c r="C24" s="43" t="inlineStr">
        <is>
          <t>Numeric</t>
        </is>
      </c>
    </row>
    <row r="25">
      <c r="C25" s="43" t="inlineStr">
        <is>
          <t>NumericColumn</t>
        </is>
      </c>
    </row>
    <row r="26">
      <c r="C26" s="43" t="inlineStr">
        <is>
          <t>Phase1</t>
        </is>
      </c>
    </row>
    <row r="27">
      <c r="C27" s="43" t="inlineStr">
        <is>
          <t>Phase2</t>
        </is>
      </c>
    </row>
    <row r="28">
      <c r="C28" s="43" t="inlineStr">
        <is>
          <t>PriceItem</t>
        </is>
      </c>
    </row>
    <row r="29">
      <c r="C29" s="43" t="inlineStr">
        <is>
          <t>ProfileQuestion</t>
        </is>
      </c>
    </row>
    <row r="30">
      <c r="C30" s="43" t="inlineStr">
        <is>
          <t>ProfileSection</t>
        </is>
      </c>
    </row>
    <row r="31">
      <c r="C31" s="43" t="inlineStr">
        <is>
          <t>QtyRangeItem</t>
        </is>
      </c>
    </row>
    <row r="32">
      <c r="C32" s="43" t="inlineStr">
        <is>
          <t>Quantity_custom_heading</t>
        </is>
      </c>
    </row>
    <row r="33">
      <c r="C33" s="43" t="inlineStr">
        <is>
          <t>Ranking</t>
        </is>
      </c>
    </row>
    <row r="34">
      <c r="C34" s="43" t="inlineStr">
        <is>
          <t>RequirementsSection</t>
        </is>
      </c>
    </row>
    <row r="35">
      <c r="C35" s="43" t="inlineStr">
        <is>
          <t>SectionConfig</t>
        </is>
      </c>
    </row>
    <row r="36">
      <c r="C36" s="43" t="inlineStr">
        <is>
          <t>SectionWeight</t>
        </is>
      </c>
    </row>
    <row r="37">
      <c r="C37" s="43" t="inlineStr">
        <is>
          <t>SignedAttachment</t>
        </is>
      </c>
    </row>
    <row r="38">
      <c r="C38" s="43" t="inlineStr">
        <is>
          <t>SingleChoice</t>
        </is>
      </c>
    </row>
    <row r="39">
      <c r="C39" s="43" t="inlineStr">
        <is>
          <t>Strategy</t>
        </is>
      </c>
    </row>
    <row r="40">
      <c r="C40" s="43" t="inlineStr">
        <is>
          <t>TCO_custom_heading</t>
        </is>
      </c>
    </row>
    <row r="41">
      <c r="C41" s="43" t="inlineStr">
        <is>
          <t>TCO_supplier_visible</t>
        </is>
      </c>
    </row>
    <row r="42">
      <c r="C42" s="43" t="inlineStr">
        <is>
          <t>Technical_Sections_Evaluation</t>
        </is>
      </c>
    </row>
    <row r="43">
      <c r="C43" s="43" t="inlineStr">
        <is>
          <t>Text</t>
        </is>
      </c>
    </row>
    <row r="44">
      <c r="C44" s="43" t="inlineStr">
        <is>
          <t>TextColumn</t>
        </is>
      </c>
    </row>
    <row r="45">
      <c r="C45" s="43" t="inlineStr">
        <is>
          <t>Unit_price_custom_heading</t>
        </is>
      </c>
    </row>
    <row r="46">
      <c r="C46" s="43" t="inlineStr">
        <is>
          <t>Version</t>
        </is>
      </c>
    </row>
    <row r="47">
      <c r="C47" s="43" t="inlineStr">
        <is>
          <t>Weight</t>
        </is>
      </c>
    </row>
    <row r="48">
      <c r="C48" s="43" t="inlineStr">
        <is>
          <t>Worksheet</t>
        </is>
      </c>
    </row>
    <row r="49">
      <c r="C49" s="43" t="inlineStr">
        <is>
          <t>Yes/no</t>
        </is>
      </c>
    </row>
    <row r="50">
      <c r="C50" s="43" t="inlineStr">
        <is>
          <t>Yes/noColumn</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2021-04-27T08:08:41Z</dcterms:created>
  <dc:creator>Crown Commercial Service</dc:creator>
</cp:coreProperties>
</file>