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Ferris\Downloads\RM6229 Permanent Recruitment\Draft ITT Documents\"/>
    </mc:Choice>
  </mc:AlternateContent>
  <bookViews>
    <workbookView xWindow="0" yWindow="0" windowWidth="19090" windowHeight="643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s="1"/>
  <c r="U32" i="1"/>
  <c r="T32" i="1"/>
  <c r="P44" i="1"/>
  <c r="U30" i="1"/>
  <c r="U31" i="1"/>
  <c r="T31" i="1"/>
  <c r="I31" i="4"/>
  <c r="I30" i="4"/>
  <c r="I29" i="4"/>
  <c r="I28" i="4"/>
  <c r="H31" i="4"/>
  <c r="H30" i="4"/>
  <c r="H29" i="4"/>
  <c r="H28" i="4"/>
  <c r="U23" i="1"/>
  <c r="H27" i="4" s="1"/>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<sst xmlns="http://schemas.openxmlformats.org/spreadsheetml/2006/main" count="317" uniqueCount="238">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</sst>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4385-4AD7-9E9E-73F5F3E4B6B2}"/>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4385-4AD7-9E9E-73F5F3E4B6B2}"/>
            </c:ext>
          </c:extLst>
        </c:ser>
        <c:dLbls>
          <c:showLegendKey val="0"/>
          <c:showVal val="0"/>
          <c:showCatName val="0"/>
          <c:showSerName val="0"/>
          <c:showPercent val="0"/>
          <c:showBubbleSize val="0"/>
        </c:dLbls>
        <c:gapWidth val="219"/>
        <c:overlap val="-27"/>
        <c:axId val="1955523744"/>
        <c:axId val="1955524288"/>
      </c:barChart>
      <c:catAx>
        <c:axId val="195552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4288"/>
        <c:crosses val="autoZero"/>
        <c:auto val="1"/>
        <c:lblAlgn val="ctr"/>
        <c:lblOffset val="100"/>
        <c:noMultiLvlLbl val="1"/>
      </c:catAx>
      <c:valAx>
        <c:axId val="19555242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374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view="pageLayout" topLeftCell="S1" zoomScaleNormal="100" workbookViewId="0">
      <selection activeCell="A47" sqref="A47"/>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headerFooter>
    <oddFooter>&amp;LGWG T108 v1.0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James Ferris</cp:lastModifiedBy>
  <cp:lastPrinted>2021-05-27T20:13:45Z</cp:lastPrinted>
  <dcterms:created xsi:type="dcterms:W3CDTF">2015-05-27T10:50:00Z</dcterms:created>
  <dcterms:modified xsi:type="dcterms:W3CDTF">2021-07-28T10:59:31Z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