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veronica.hodson\Downloads\"/>
    </mc:Choice>
  </mc:AlternateContent>
  <bookViews>
    <workbookView xWindow="0" yWindow="0" windowWidth="17890" windowHeight="5830" activeTab="4"/>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<sst xmlns="http://schemas.openxmlformats.org/spreadsheetml/2006/main" count="224" uniqueCount="189">
  <si>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</si>
  <si>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</si>
  <si>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</si>
  <si>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</si>
  <si>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</si>
  <si>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</si>
  <si>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</si>
  <si>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</si>
  <si>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</si>
  <si>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</si>
  <si>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</si>
  <si>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</si>
  <si>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</si>
  <si>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</si>
  <si>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</si>
  <si>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</si>
  <si>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</si>
  <si>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1.4.2</t>
  </si>
  <si>
    <t>1.4.3</t>
  </si>
  <si>
    <t>1.4.4</t>
  </si>
  <si>
    <t>1.4.5</t>
  </si>
  <si>
    <t>1.4.6</t>
  </si>
  <si>
    <t>1.5.1</t>
  </si>
  <si>
    <t>1.5.2</t>
  </si>
  <si>
    <t>1.5.3</t>
  </si>
  <si>
    <t>1.5.4</t>
  </si>
  <si>
    <t>1.5.5</t>
  </si>
  <si>
    <t>1.5.7</t>
  </si>
  <si>
    <t>1.5.8</t>
  </si>
  <si>
    <t>What is your trading status</t>
  </si>
  <si>
    <t>If you chose 'Other' for the previous question give details</t>
  </si>
  <si>
    <t>Which of these classifications apply to you?</t>
  </si>
  <si>
    <t>Registration number if applicable</t>
  </si>
  <si>
    <t>VAT number</t>
  </si>
  <si>
    <t>DUNS number (of head office, if applicable)</t>
  </si>
  <si>
    <t>1.6.2</t>
  </si>
  <si>
    <t>1.6.3</t>
  </si>
  <si>
    <t>1.6.4</t>
  </si>
  <si>
    <t>1.6.5</t>
  </si>
  <si>
    <t>1.6.6</t>
  </si>
  <si>
    <t>1.7.1</t>
  </si>
  <si>
    <t>1.8.2</t>
  </si>
  <si>
    <t>1.8.3</t>
  </si>
  <si>
    <t>1.8.4</t>
  </si>
  <si>
    <t>1.8.5</t>
  </si>
  <si>
    <t>1.8.6</t>
  </si>
  <si>
    <t xml:space="preserve">1.14.3 </t>
  </si>
  <si>
    <t>1.14.4</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</si>
  <si>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</si>
  <si>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t>1.14.5</t>
  </si>
  <si>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</si>
  <si>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t>1.14.6</t>
  </si>
  <si>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</si>
  <si>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t>1.14.7</t>
  </si>
  <si>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</si>
  <si>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t>1.14.8</t>
  </si>
  <si>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</si>
  <si>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t>1.14.9</t>
  </si>
  <si>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</si>
  <si>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1.14.10</t>
  </si>
  <si>
    <t>1.14.11</t>
  </si>
  <si>
    <t>1.14.12</t>
  </si>
  <si>
    <t>1.14.16</t>
  </si>
  <si>
    <t>1.14.17</t>
  </si>
  <si>
    <t xml:space="preserve">If you have answered Yes to the question above </t>
  </si>
  <si>
    <t>1.14.18</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</si>
  <si>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</si>
  <si>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1.14.19</t>
  </si>
  <si>
    <t>1.14.20</t>
  </si>
  <si>
    <t>1.14.21</t>
  </si>
  <si>
    <t>Please provide these details for each occurrence:
- Country or Member State concerned;
- what is the amount concerned; and
- how and when the breach was established or challenge brought.
If not applicable, enter N/A</t>
  </si>
  <si>
    <t>1.14.22</t>
  </si>
  <si>
    <r>
      <rPr>
        <u/>
        <sz val="12"/>
        <color theme="1"/>
        <rFont val="Arial"/>
        <family val="2"/>
      </rPr>
      <t>Within the past three years</t>
    </r>
    <r>
      <rPr>
        <sz val="12"/>
        <color theme="1"/>
        <rFont val="Arial"/>
        <family val="2"/>
      </rPr>
      <t>, anywhere in the world, have any of the situations listed in questions below applied to your organisation?</t>
    </r>
  </si>
  <si>
    <t>1.15.3</t>
  </si>
  <si>
    <t>1.15.4</t>
  </si>
  <si>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</si>
  <si>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t>1.15.5</t>
  </si>
  <si>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</si>
  <si>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t>1.15.6</t>
  </si>
  <si>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</si>
  <si>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t>1.15.7</t>
  </si>
  <si>
    <r>
      <t xml:space="preserve">Grave professional misconduct
</t>
    </r>
    <r>
      <rPr>
        <sz val="12"/>
        <color theme="1"/>
        <rFont val="Arial"/>
        <family val="2"/>
      </rPr>
      <t>Is guilty of grave professional misconduct.</t>
    </r>
  </si>
  <si>
    <t>1.15.8</t>
  </si>
  <si>
    <r>
      <t xml:space="preserve">Distortion of Competition
</t>
    </r>
    <r>
      <rPr>
        <sz val="12"/>
        <color theme="1"/>
        <rFont val="Arial"/>
        <family val="2"/>
      </rPr>
      <t>Has entered into agreements with other economic operators aimed at distorting competition.</t>
    </r>
  </si>
  <si>
    <t>1.15.9</t>
  </si>
  <si>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</si>
  <si>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t>1.15.10</t>
  </si>
  <si>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</si>
  <si>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t>1.15.11</t>
  </si>
  <si>
    <t>1.15.12</t>
  </si>
  <si>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</si>
  <si>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1.15.13</t>
  </si>
  <si>
    <t>1.15.14</t>
  </si>
  <si>
    <t>If you have answered Yes to any of the questions above, please explain what measures have been taken to ensure that the relevant grounds for exclusion will not be triggered again. This is called self-cleaning.
If not applicable, enter N/A.</t>
  </si>
  <si>
    <t>1.16.2</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</si>
  <si>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</si>
  <si>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1.16.4</t>
  </si>
  <si>
    <t>1.17.1</t>
  </si>
  <si>
    <t>What is the name of the register?</t>
  </si>
  <si>
    <t>1.17.2</t>
  </si>
  <si>
    <t>What is your registration number(s)?</t>
  </si>
  <si>
    <t>1.17.3</t>
  </si>
  <si>
    <t>If evidence of registration is available electronically, please list the website address, issuing body and reference number?</t>
  </si>
  <si>
    <t>1.18.1</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</si>
  <si>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</si>
  <si>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1.19.1</t>
  </si>
  <si>
    <t>What are the details of what is required?</t>
  </si>
  <si>
    <t>1.19.2</t>
  </si>
  <si>
    <t>Have you complied with what is required?</t>
  </si>
  <si>
    <t>1.19.3</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</si>
  <si>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</si>
  <si>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</si>
  <si>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</si>
  <si>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</si>
  <si>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</si>
  <si>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</si>
  <si>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</si>
  <si>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</si>
  <si>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</si>
  <si>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</si>
  <si>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</si>
  <si>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</si>
  <si>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</si>
  <si>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</si>
  <si>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</si>
  <si>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</si>
  <si>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</si>
  <si>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</si>
  <si>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</si>
  <si>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</si>
  <si>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</si>
  <si>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</si>
  <si>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</si>
  <si>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</si>
  <si>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</si>
  <si>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</si>
  <si>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</si>
  <si>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</si>
  <si>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</si>
  <si>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</si>
  <si>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</si>
  <si>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</si>
  <si>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</si>
  <si>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</si>
  <si>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</si>
  <si>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</si>
  <si>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</si>
  <si>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</si>
  <si>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</si>
  <si>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</si>
  <si>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</si>
  <si>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</si>
  <si>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</si>
  <si>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</si>
  <si>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</si>
  <si>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</si>
  <si>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</si>
  <si>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</si>
  <si>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</si>
  <si>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</si>
  <si>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</si>
  <si>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</si>
  <si>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</si>
  <si>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</si>
  <si>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</si>
  <si>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</si>
  <si>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</si>
  <si>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</si>
  <si>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</si>
  <si>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</si>
  <si>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</si>
  <si>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</si>
  <si>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</si>
  <si>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</si>
  <si>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</si>
  <si>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rPr>
        <b/>
        <sz val="12"/>
        <color theme="1"/>
        <rFont val="Arial"/>
        <family val="2"/>
      </rPr>
      <t xml:space="preserve">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</si>
  <si>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t xml:space="preserve">
Attachment 2a - Information and Declaration Workbook Version 1  “© Crown copyright 2018”</t>
  </si>
  <si>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</si>
  <si>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t>RM3788 Wider Public Sector Legal Services</t>
  </si>
  <si>
    <r>
      <t xml:space="preserve">
</t>
    </r>
    <r>
      <rPr>
        <b/>
        <sz val="12"/>
        <color theme="1"/>
        <rFont val="Arial"/>
        <family val="2"/>
      </rPr>
      <t>Involvement in multiple bids</t>
    </r>
    <r>
      <rPr>
        <sz val="12"/>
        <color theme="1"/>
        <rFont val="Arial"/>
        <family val="2"/>
      </rPr>
      <t xml:space="preserve">
If you are connected with another bid for the same requirement</t>
    </r>
    <r>
      <rPr>
        <sz val="12"/>
        <color rgb="FFFF0000"/>
        <rFont val="Arial"/>
        <family val="2"/>
      </rPr>
      <t xml:space="preserve"> </t>
    </r>
    <r>
      <rPr>
        <sz val="12"/>
        <rFont val="Arial"/>
        <family val="2"/>
      </rPr>
      <t>or the same lot, w</t>
    </r>
    <r>
      <rPr>
        <sz val="12"/>
        <color theme="1"/>
        <rFont val="Arial"/>
        <family val="2"/>
      </rPr>
      <t xml:space="preserve">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</si>
  <si>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t xml:space="preserve">
</t>
    </r>
    <r>
      <rPr>
        <b/>
        <sz val="12"/>
        <rFont val="Arial"/>
        <family val="2"/>
      </rPr>
      <t xml:space="preserve">Publicity
</t>
    </r>
    <r>
      <rPr>
        <sz val="12"/>
        <rFont val="Arial"/>
        <family val="2"/>
      </rPr>
      <t>You must not publicise the services or the award of this panel agreement unless we have given express written consent. For example, you are not allowed to make statements to the media regarding any bid or its contents, or the outcome of the competition.</t>
    </r>
  </si>
  <si>
    <r>
      <t xml:space="preserve">
</t>
    </r>
    <r>
      <rPr>
        <b/>
        <sz val="12"/>
        <color theme="1"/>
        <rFont val="Arial"/>
        <family val="2"/>
      </rPr>
      <t xml:space="preserve">Our rights
</t>
    </r>
    <r>
      <rPr>
        <sz val="12"/>
        <color theme="1"/>
        <rFont val="Arial"/>
        <family val="2"/>
      </rPr>
      <t>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panel agreement</t>
    </r>
    <r>
      <rPr>
        <sz val="12"/>
        <rFont val="Arial"/>
        <family val="2"/>
      </rPr>
      <t xml:space="preserve"> or lot</t>
    </r>
    <r>
      <rPr>
        <sz val="12"/>
        <color theme="1"/>
        <rFont val="Arial"/>
        <family val="2"/>
      </rPr>
      <t xml:space="preserve">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</si>
  <si>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r>
      <rPr>
        <b/>
        <sz val="12"/>
        <color theme="1"/>
        <rFont val="Arial"/>
        <family val="2"/>
      </rPr>
      <t xml:space="preserve">
Consequences of misrepresentation
</t>
    </r>
    <r>
      <rPr>
        <sz val="12"/>
        <color theme="1"/>
        <rFont val="Arial"/>
        <family val="2"/>
      </rPr>
      <t xml:space="preserve">If a serious misrepresentation by you induces us to enter into a call off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</si>
  <si>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t>
    </r>
    <r>
      <rPr>
        <sz val="12"/>
        <rFont val="Arial"/>
        <family val="2"/>
      </rPr>
      <t>services th</t>
    </r>
    <r>
      <rPr>
        <sz val="12"/>
        <color theme="1"/>
        <rFont val="Arial"/>
        <family val="2"/>
      </rPr>
      <t xml:space="preserve">rough the panel agreement. 
</t>
    </r>
  </si>
  <si>
    <r>
      <rPr>
        <b/>
        <sz val="12"/>
        <color theme="1"/>
        <rFont val="Arial"/>
        <family val="2"/>
      </rPr>
      <t xml:space="preserve">
Contracting arrangements for consortia</t>
    </r>
    <r>
      <rPr>
        <sz val="12"/>
        <color theme="1"/>
        <rFont val="Arial"/>
        <family val="2"/>
      </rPr>
      <t xml:space="preserve">
We</t>
    </r>
    <r>
      <rPr>
        <sz val="12"/>
        <rFont val="Arial"/>
        <family val="2"/>
      </rPr>
      <t xml:space="preserve"> may</t>
    </r>
    <r>
      <rPr>
        <sz val="12"/>
        <color theme="1"/>
        <rFont val="Arial"/>
        <family val="2"/>
      </rPr>
      <t xml:space="preserve"> require a consortium to form a specific legal entity when signing a panel agreement. We may also require a member to sign a panel agreement guarantee for the legal entity.
Otherwise, each member will sign the framework contract. 
</t>
    </r>
  </si>
  <si>
    <t>ijiuhj</t>
  </si>
  <si>
    <t>fff</t>
  </si>
  <si>
    <t>fffffffffff</t>
  </si>
  <si>
    <t>1.6.1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</si>
</sst>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9"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6"/>
      <color rgb="FFFF0000"/>
      <name val="Arial"/>
      <family val="2"/>
    </font>
    <font>
      <b/>
      <sz val="12"/>
      <name val="Arial"/>
      <family val="2"/>
    </font>
    <font>
      <b/>
      <sz val="12"/>
      <color rgb="FFFF0000"/>
      <name val="Arial"/>
      <family val="2"/>
    </font>
    <font>
      <sz val="1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6">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2" fillId="8" borderId="2" xfId="0" applyFont="1" applyFill="1" applyBorder="1" applyAlignment="1" applyProtection="1">
      <alignment horizontal="center" vertical="center" wrapText="1"/>
      <protection locked="0"/>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pplyProtection="1">
      <alignment horizontal="center" vertical="center"/>
      <protection locked="0"/>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0" fillId="8" borderId="6" xfId="0" applyFont="1" applyFill="1" applyBorder="1" applyAlignment="1" applyProtection="1">
      <alignment horizontal="center" vertical="center"/>
      <protection locked="0"/>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2" fillId="0" borderId="6" xfId="0" quotePrefix="1" applyFont="1" applyBorder="1" applyAlignment="1">
      <alignment horizontal="center"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164" fontId="2" fillId="0" borderId="6" xfId="0" applyNumberFormat="1" applyFont="1" applyBorder="1" applyAlignment="1">
      <alignment horizontal="center" vertical="top" wrapText="1"/>
    </xf>
    <xf numFmtId="0" fontId="0" fillId="4" borderId="7" xfId="0" applyFont="1" applyFill="1" applyBorder="1" applyAlignment="1" applyProtection="1">
      <alignment horizontal="left" vertical="center"/>
      <protection locked="0"/>
    </xf>
    <xf numFmtId="0" fontId="2" fillId="0" borderId="8" xfId="0" applyFont="1" applyBorder="1" applyAlignment="1">
      <alignment horizontal="center" vertical="center" wrapText="1"/>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2" fontId="2" fillId="0" borderId="6" xfId="0" applyNumberFormat="1" applyFont="1" applyBorder="1" applyAlignment="1">
      <alignment horizontal="center" vertical="top" wrapText="1"/>
    </xf>
    <xf numFmtId="0" fontId="2" fillId="8" borderId="6"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6" fillId="3" borderId="0" xfId="0" applyFont="1" applyFill="1" applyBorder="1" applyAlignment="1">
      <alignment horizontal="left" vertical="top" wrapText="1"/>
    </xf>
    <xf numFmtId="0" fontId="17"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0" fontId="15" fillId="3" borderId="0" xfId="0" applyFont="1" applyFill="1" applyAlignment="1">
      <alignment horizontal="center" wrapText="1"/>
    </xf>
    <xf numFmtId="0" fontId="16" fillId="3" borderId="0" xfId="0" applyFont="1" applyFill="1" applyBorder="1" applyAlignment="1">
      <alignment horizontal="left" vertical="top" wrapText="1"/>
    </xf>
    <xf numFmtId="0" fontId="17"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0" fillId="0" borderId="0" xfId="0" applyAlignment="1">
      <alignment horizontal="center"/>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2"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zoomScale="85" zoomScaleNormal="85" workbookViewId="0">
      <selection activeCell="D11" sqref="D11"/>
    </sheetView>
  </sheetViews>
  <sheetFormatPr defaultColWidth="8.58203125" defaultRowHeight="14" x14ac:dyDescent="0.3"/>
  <cols>
    <col min="1" max="1" width="152.9140625" style="15" customWidth="1"/>
    <col min="2" max="2" width="0.6640625" style="14" customWidth="1"/>
    <col min="3" max="3" width="2.83203125" style="8" customWidth="1"/>
    <col min="4" max="4" width="42.58203125" style="8" customWidth="1"/>
    <col min="5" max="16384" width="8.58203125" style="8"/>
  </cols>
  <sheetData>
    <row r="2" spans="1:2" s="26" customFormat="1" ht="20" x14ac:dyDescent="0.4">
      <c r="A2" s="83" t="s">
        <v>178</v>
      </c>
      <c r="B2" s="27"/>
    </row>
    <row r="3" spans="1:2" s="26" customFormat="1" ht="20" x14ac:dyDescent="0.4">
      <c r="A3" s="25"/>
      <c r="B3" s="27"/>
    </row>
    <row r="4" spans="1:2" ht="238.5" customHeight="1" x14ac:dyDescent="0.3">
      <c r="A4" s="77" t="s">
        <v>173</v>
      </c>
    </row>
    <row r="5" spans="1:2" ht="94.5" customHeight="1" x14ac:dyDescent="0.3">
      <c r="A5" s="84" t="s">
        <v>169</v>
      </c>
      <c r="B5" s="85"/>
    </row>
    <row r="6" spans="1:2" ht="94" customHeight="1" x14ac:dyDescent="0.3">
      <c r="A6" s="78" t="s">
        <v>164</v>
      </c>
      <c r="B6" s="79"/>
    </row>
    <row r="7" spans="1:2" ht="85" customHeight="1" x14ac:dyDescent="0.3">
      <c r="A7" s="86" t="s">
        <v>165</v>
      </c>
      <c r="B7" s="86"/>
    </row>
    <row r="8" spans="1:2" ht="216.5" customHeight="1" x14ac:dyDescent="0.3">
      <c r="A8" s="80" t="s">
        <v>179</v>
      </c>
      <c r="B8" s="81"/>
    </row>
    <row r="9" spans="1:2" ht="235" customHeight="1" x14ac:dyDescent="0.3">
      <c r="A9" s="80" t="s">
        <v>166</v>
      </c>
      <c r="B9" s="81"/>
    </row>
    <row r="10" spans="1:2" ht="76.5" customHeight="1" x14ac:dyDescent="0.3">
      <c r="A10" s="80" t="s">
        <v>183</v>
      </c>
      <c r="B10" s="81"/>
    </row>
    <row r="11" spans="1:2" ht="95.5" customHeight="1" x14ac:dyDescent="0.3">
      <c r="A11" s="80" t="s">
        <v>184</v>
      </c>
      <c r="B11" s="81"/>
    </row>
    <row r="12" spans="1:2" ht="178" customHeight="1" x14ac:dyDescent="0.3">
      <c r="A12" s="80" t="s">
        <v>174</v>
      </c>
      <c r="B12" s="81"/>
    </row>
    <row r="13" spans="1:2" ht="117.5" customHeight="1" x14ac:dyDescent="0.3">
      <c r="A13" s="82" t="s">
        <v>167</v>
      </c>
      <c r="B13" s="81"/>
    </row>
    <row r="14" spans="1:2" ht="87.5" customHeight="1" x14ac:dyDescent="0.3">
      <c r="A14" s="82" t="s">
        <v>180</v>
      </c>
      <c r="B14" s="81"/>
    </row>
    <row r="15" spans="1:2" ht="271.5" customHeight="1" x14ac:dyDescent="0.3">
      <c r="A15" s="82" t="s">
        <v>181</v>
      </c>
      <c r="B15" s="81"/>
    </row>
    <row r="16" spans="1:2" ht="140" customHeight="1" x14ac:dyDescent="0.3">
      <c r="A16" s="82" t="s">
        <v>182</v>
      </c>
      <c r="B16" s="81"/>
    </row>
    <row r="17" spans="1:2" ht="70.5" customHeight="1" x14ac:dyDescent="0.3">
      <c r="A17" s="82" t="s">
        <v>168</v>
      </c>
      <c r="B17" s="81"/>
    </row>
    <row r="18" spans="1:2" ht="157.5" customHeight="1" x14ac:dyDescent="0.3">
      <c r="A18" s="82" t="s">
        <v>170</v>
      </c>
      <c r="B18" s="81"/>
    </row>
    <row r="19" spans="1:2" ht="177.5" customHeight="1" x14ac:dyDescent="0.3">
      <c r="A19" s="82" t="s">
        <v>175</v>
      </c>
      <c r="B19" s="81"/>
    </row>
    <row r="20" spans="1:2" ht="28" x14ac:dyDescent="0.3">
      <c r="A20" s="18" t="s">
        <v>176</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topLeftCell="A7" zoomScale="85" zoomScaleNormal="85" workbookViewId="0">
      <selection activeCell="C34" sqref="C34"/>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16" customHeight="1" x14ac:dyDescent="0.3">
      <c r="B1" s="87"/>
      <c r="C1" s="87"/>
      <c r="D1" s="87"/>
    </row>
    <row r="2" spans="1:4" ht="40" customHeight="1" x14ac:dyDescent="0.3">
      <c r="A2" s="2"/>
      <c r="B2" s="88" t="s">
        <v>144</v>
      </c>
      <c r="C2" s="89"/>
      <c r="D2" s="89"/>
    </row>
    <row r="3" spans="1:4" s="3" customFormat="1" ht="28" x14ac:dyDescent="0.3">
      <c r="A3" s="4"/>
      <c r="B3" s="29" t="s">
        <v>4</v>
      </c>
      <c r="C3" s="29" t="s">
        <v>0</v>
      </c>
      <c r="D3" s="29" t="s">
        <v>2</v>
      </c>
    </row>
    <row r="4" spans="1:4" s="24" customFormat="1" ht="18.5" customHeight="1" x14ac:dyDescent="0.3">
      <c r="A4" s="4"/>
      <c r="B4" s="28"/>
      <c r="C4" s="40" t="s">
        <v>124</v>
      </c>
      <c r="D4" s="46" t="s">
        <v>186</v>
      </c>
    </row>
    <row r="5" spans="1:4" s="24" customFormat="1" ht="18.5" customHeight="1" x14ac:dyDescent="0.3">
      <c r="A5" s="4"/>
      <c r="B5" s="28"/>
      <c r="C5" s="40" t="s">
        <v>130</v>
      </c>
      <c r="D5" s="47"/>
    </row>
    <row r="6" spans="1:4" s="12" customFormat="1" ht="18" customHeight="1" x14ac:dyDescent="0.35">
      <c r="B6" s="30" t="s">
        <v>17</v>
      </c>
      <c r="C6" s="31" t="s">
        <v>11</v>
      </c>
      <c r="D6" s="43" t="s">
        <v>186</v>
      </c>
    </row>
    <row r="7" spans="1:4" s="12" customFormat="1" ht="19" customHeight="1" x14ac:dyDescent="0.35">
      <c r="B7" s="30" t="s">
        <v>18</v>
      </c>
      <c r="C7" s="31" t="s">
        <v>12</v>
      </c>
      <c r="D7" s="43" t="s">
        <v>185</v>
      </c>
    </row>
    <row r="8" spans="1:4" s="12" customFormat="1" ht="16.5" customHeight="1" x14ac:dyDescent="0.35">
      <c r="B8" s="30" t="s">
        <v>19</v>
      </c>
      <c r="C8" s="31" t="s">
        <v>13</v>
      </c>
      <c r="D8" s="43" t="s">
        <v>186</v>
      </c>
    </row>
    <row r="9" spans="1:4" s="12" customFormat="1" ht="16.5" customHeight="1" x14ac:dyDescent="0.35">
      <c r="B9" s="30" t="s">
        <v>20</v>
      </c>
      <c r="C9" s="31" t="s">
        <v>143</v>
      </c>
      <c r="D9" s="43" t="s">
        <v>186</v>
      </c>
    </row>
    <row r="10" spans="1:4" ht="29.25" customHeight="1" x14ac:dyDescent="0.3">
      <c r="B10" s="33" t="s">
        <v>21</v>
      </c>
      <c r="C10" s="34" t="s">
        <v>6</v>
      </c>
      <c r="D10" s="48"/>
    </row>
    <row r="11" spans="1:4" ht="19.5" customHeight="1" x14ac:dyDescent="0.35">
      <c r="B11" s="30" t="s">
        <v>22</v>
      </c>
      <c r="C11" s="36" t="s">
        <v>16</v>
      </c>
      <c r="D11" s="43" t="s">
        <v>186</v>
      </c>
    </row>
    <row r="12" spans="1:4" ht="15.5" x14ac:dyDescent="0.3">
      <c r="B12" s="30" t="s">
        <v>23</v>
      </c>
      <c r="C12" s="31" t="s">
        <v>14</v>
      </c>
      <c r="D12" s="43" t="s">
        <v>186</v>
      </c>
    </row>
    <row r="13" spans="1:4" ht="15.5" customHeight="1" x14ac:dyDescent="0.3">
      <c r="B13" s="30" t="s">
        <v>24</v>
      </c>
      <c r="C13" s="31" t="s">
        <v>15</v>
      </c>
      <c r="D13" s="43" t="s">
        <v>187</v>
      </c>
    </row>
    <row r="14" spans="1:4" ht="15.5" x14ac:dyDescent="0.3">
      <c r="B14" s="30" t="s">
        <v>25</v>
      </c>
      <c r="C14" s="31" t="s">
        <v>29</v>
      </c>
      <c r="D14" s="49"/>
    </row>
    <row r="15" spans="1:4" ht="15.5" x14ac:dyDescent="0.3">
      <c r="B15" s="33" t="s">
        <v>26</v>
      </c>
      <c r="C15" s="37" t="s">
        <v>30</v>
      </c>
      <c r="D15" s="43" t="s">
        <v>187</v>
      </c>
    </row>
    <row r="16" spans="1:4" ht="15.5" x14ac:dyDescent="0.3">
      <c r="B16" s="30" t="s">
        <v>27</v>
      </c>
      <c r="C16" s="38" t="s">
        <v>31</v>
      </c>
      <c r="D16" s="49"/>
    </row>
    <row r="17" spans="2:4" ht="15.5" x14ac:dyDescent="0.3">
      <c r="B17" s="39" t="s">
        <v>28</v>
      </c>
      <c r="C17" s="38" t="s">
        <v>128</v>
      </c>
      <c r="D17" s="48"/>
    </row>
    <row r="18" spans="2:4" ht="15.5" x14ac:dyDescent="0.3">
      <c r="B18" s="41" t="s">
        <v>188</v>
      </c>
      <c r="C18" s="42" t="s">
        <v>129</v>
      </c>
      <c r="D18" s="45"/>
    </row>
    <row r="19" spans="2:4" ht="15.5" x14ac:dyDescent="0.3">
      <c r="B19" s="30" t="s">
        <v>35</v>
      </c>
      <c r="C19" s="31" t="s">
        <v>11</v>
      </c>
      <c r="D19" s="43"/>
    </row>
    <row r="20" spans="2:4" ht="15.5" x14ac:dyDescent="0.3">
      <c r="B20" s="30" t="s">
        <v>36</v>
      </c>
      <c r="C20" s="31" t="s">
        <v>12</v>
      </c>
      <c r="D20" s="43"/>
    </row>
    <row r="21" spans="2:4" ht="15.5" x14ac:dyDescent="0.3">
      <c r="B21" s="30" t="s">
        <v>37</v>
      </c>
      <c r="C21" s="31" t="s">
        <v>32</v>
      </c>
      <c r="D21" s="43"/>
    </row>
    <row r="22" spans="2:4" ht="15.5" x14ac:dyDescent="0.3">
      <c r="B22" s="30" t="s">
        <v>38</v>
      </c>
      <c r="C22" s="31" t="s">
        <v>34</v>
      </c>
      <c r="D22" s="43"/>
    </row>
    <row r="23" spans="2:4" ht="15.5" x14ac:dyDescent="0.3">
      <c r="B23" s="64" t="s">
        <v>39</v>
      </c>
      <c r="C23" s="65" t="s">
        <v>33</v>
      </c>
      <c r="D23" s="44"/>
    </row>
    <row r="24" spans="2:4" ht="15.5" x14ac:dyDescent="0.3">
      <c r="B24" s="30" t="s">
        <v>40</v>
      </c>
      <c r="C24" s="31" t="s">
        <v>132</v>
      </c>
      <c r="D24" s="63"/>
    </row>
    <row r="25" spans="2:4" ht="15.5" x14ac:dyDescent="0.3">
      <c r="C25" s="42" t="s">
        <v>133</v>
      </c>
    </row>
    <row r="26" spans="2:4" ht="15.5" x14ac:dyDescent="0.3">
      <c r="B26" s="30" t="s">
        <v>41</v>
      </c>
      <c r="C26" s="31" t="s">
        <v>11</v>
      </c>
      <c r="D26" s="32"/>
    </row>
    <row r="27" spans="2:4" ht="15.5" x14ac:dyDescent="0.3">
      <c r="B27" s="30" t="s">
        <v>42</v>
      </c>
      <c r="C27" s="31" t="s">
        <v>12</v>
      </c>
      <c r="D27" s="32"/>
    </row>
    <row r="28" spans="2:4" ht="15.5" x14ac:dyDescent="0.3">
      <c r="B28" s="30" t="s">
        <v>43</v>
      </c>
      <c r="C28" s="31" t="s">
        <v>32</v>
      </c>
      <c r="D28" s="32"/>
    </row>
    <row r="29" spans="2:4" ht="15.5" x14ac:dyDescent="0.3">
      <c r="B29" s="30" t="s">
        <v>44</v>
      </c>
      <c r="C29" s="31" t="s">
        <v>34</v>
      </c>
      <c r="D29" s="32"/>
    </row>
    <row r="30" spans="2:4" ht="15.5" x14ac:dyDescent="0.3">
      <c r="B30" s="33" t="s">
        <v>45</v>
      </c>
      <c r="C30" s="37" t="s">
        <v>33</v>
      </c>
      <c r="D30" s="35"/>
    </row>
  </sheetData>
  <mergeCells count="2">
    <mergeCell ref="B1:D1"/>
    <mergeCell ref="B2:D2"/>
  </mergeCells>
  <dataValidations count="1">
    <dataValidation type="list" allowBlank="1" showInputMessage="1" showErrorMessage="1" promptTitle="Yes / No" prompt="Select Yes or No" sqref="D10 D17:D18 D23:D24 D30">
      <formula1>"Yes, No"</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one of the following_x000a_">
          <x14:formula1>
            <xm:f>Sheet1!$A$11:$A$13</xm:f>
          </x14:formula1>
          <xm:sqref>D5</xm:sqref>
        </x14:dataValidation>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1"/>
  <sheetViews>
    <sheetView showGridLines="0" topLeftCell="A67" zoomScale="84" zoomScaleNormal="84" workbookViewId="0">
      <selection activeCell="C61" sqref="C61"/>
    </sheetView>
  </sheetViews>
  <sheetFormatPr defaultRowHeight="14" x14ac:dyDescent="0.3"/>
  <cols>
    <col min="1" max="1" width="1.58203125" customWidth="1"/>
    <col min="2" max="2" width="10.58203125" customWidth="1"/>
    <col min="3" max="3" width="97.1640625" style="6" customWidth="1"/>
    <col min="4" max="4" width="88.83203125" style="5" customWidth="1"/>
    <col min="5" max="5" width="2.83203125" customWidth="1"/>
    <col min="6" max="6" width="42.58203125" customWidth="1"/>
  </cols>
  <sheetData>
    <row r="1" spans="1:4" s="90" customFormat="1" ht="19.5" customHeight="1" x14ac:dyDescent="0.3"/>
    <row r="2" spans="1:4" ht="39.75" customHeight="1" x14ac:dyDescent="0.3">
      <c r="A2" s="2"/>
      <c r="B2" s="88" t="s">
        <v>134</v>
      </c>
      <c r="C2" s="89"/>
      <c r="D2" s="89"/>
    </row>
    <row r="3" spans="1:4" ht="58.5" customHeight="1" x14ac:dyDescent="0.3">
      <c r="B3" s="99" t="s">
        <v>135</v>
      </c>
      <c r="C3" s="99"/>
      <c r="D3" s="99"/>
    </row>
    <row r="4" spans="1:4" ht="219.5" customHeight="1" x14ac:dyDescent="0.3">
      <c r="B4" s="99" t="s">
        <v>161</v>
      </c>
      <c r="C4" s="99"/>
      <c r="D4" s="99"/>
    </row>
    <row r="5" spans="1:4" ht="31.5" customHeight="1" x14ac:dyDescent="0.3">
      <c r="B5" s="29" t="s">
        <v>1</v>
      </c>
      <c r="C5" s="29" t="s">
        <v>0</v>
      </c>
      <c r="D5" s="29" t="s">
        <v>5</v>
      </c>
    </row>
    <row r="6" spans="1:4" ht="86.5" customHeight="1" x14ac:dyDescent="0.3">
      <c r="B6" s="51" t="s">
        <v>46</v>
      </c>
      <c r="C6" s="72" t="s">
        <v>138</v>
      </c>
      <c r="D6" s="73"/>
    </row>
    <row r="7" spans="1:4" ht="159" customHeight="1" x14ac:dyDescent="0.3">
      <c r="B7" s="51" t="s">
        <v>47</v>
      </c>
      <c r="C7" s="52" t="s">
        <v>48</v>
      </c>
      <c r="D7" s="50"/>
    </row>
    <row r="8" spans="1:4" ht="113.5" customHeight="1" x14ac:dyDescent="0.3">
      <c r="B8" s="51" t="s">
        <v>49</v>
      </c>
      <c r="C8" s="52" t="s">
        <v>50</v>
      </c>
      <c r="D8" s="50"/>
    </row>
    <row r="9" spans="1:4" ht="340.5" customHeight="1" x14ac:dyDescent="0.3">
      <c r="B9" s="53" t="s">
        <v>51</v>
      </c>
      <c r="C9" s="54" t="s">
        <v>52</v>
      </c>
      <c r="D9" s="50"/>
    </row>
    <row r="10" spans="1:4" ht="125.5" customHeight="1" x14ac:dyDescent="0.3">
      <c r="B10" s="55" t="s">
        <v>53</v>
      </c>
      <c r="C10" s="54" t="s">
        <v>54</v>
      </c>
      <c r="D10" s="56"/>
    </row>
    <row r="11" spans="1:4" ht="94" customHeight="1" x14ac:dyDescent="0.3">
      <c r="B11" s="55" t="s">
        <v>55</v>
      </c>
      <c r="C11" s="54" t="s">
        <v>56</v>
      </c>
      <c r="D11" s="57"/>
    </row>
    <row r="12" spans="1:4" ht="127.5" customHeight="1" x14ac:dyDescent="0.3">
      <c r="B12" s="55" t="s">
        <v>57</v>
      </c>
      <c r="C12" s="54" t="s">
        <v>58</v>
      </c>
      <c r="D12" s="50"/>
    </row>
    <row r="13" spans="1:4" ht="127.5" customHeight="1" x14ac:dyDescent="0.3">
      <c r="B13" s="62" t="s">
        <v>59</v>
      </c>
      <c r="C13" s="58" t="s">
        <v>148</v>
      </c>
      <c r="D13" s="50"/>
    </row>
    <row r="14" spans="1:4" ht="242" customHeight="1" x14ac:dyDescent="0.3">
      <c r="B14" s="33" t="s">
        <v>60</v>
      </c>
      <c r="C14" s="58" t="s">
        <v>146</v>
      </c>
      <c r="D14" s="61"/>
    </row>
    <row r="15" spans="1:4" ht="25.5" customHeight="1" x14ac:dyDescent="0.3">
      <c r="B15" s="91" t="s">
        <v>61</v>
      </c>
      <c r="C15" s="92" t="s">
        <v>147</v>
      </c>
      <c r="D15" s="94"/>
    </row>
    <row r="16" spans="1:4" ht="16" customHeight="1" x14ac:dyDescent="0.3">
      <c r="B16" s="91"/>
      <c r="C16" s="93"/>
      <c r="D16" s="95"/>
    </row>
    <row r="17" spans="2:4" ht="7" customHeight="1" x14ac:dyDescent="0.3">
      <c r="B17" s="91"/>
      <c r="C17" s="93"/>
      <c r="D17" s="95"/>
    </row>
    <row r="18" spans="2:4" ht="1.5" hidden="1" customHeight="1" thickBot="1" x14ac:dyDescent="0.35">
      <c r="B18" s="91"/>
      <c r="C18" s="93"/>
      <c r="D18" s="95"/>
    </row>
    <row r="19" spans="2:4" ht="21" hidden="1" customHeight="1" thickBot="1" x14ac:dyDescent="0.35">
      <c r="B19" s="91"/>
      <c r="C19" s="93"/>
      <c r="D19" s="95"/>
    </row>
    <row r="20" spans="2:4" s="17" customFormat="1" ht="21" hidden="1" customHeight="1" thickBot="1" x14ac:dyDescent="0.35">
      <c r="B20" s="91"/>
      <c r="C20" s="93"/>
      <c r="D20" s="95"/>
    </row>
    <row r="21" spans="2:4" s="17" customFormat="1" ht="21" hidden="1" customHeight="1" thickBot="1" x14ac:dyDescent="0.35">
      <c r="B21" s="91"/>
      <c r="C21" s="93"/>
      <c r="D21" s="95"/>
    </row>
    <row r="22" spans="2:4" ht="21" hidden="1" customHeight="1" thickBot="1" x14ac:dyDescent="0.35">
      <c r="B22" s="91"/>
      <c r="C22" s="93"/>
      <c r="D22" s="95"/>
    </row>
    <row r="23" spans="2:4" ht="21" hidden="1" customHeight="1" thickBot="1" x14ac:dyDescent="0.35">
      <c r="B23" s="91"/>
      <c r="C23" s="93"/>
      <c r="D23" s="95"/>
    </row>
    <row r="24" spans="2:4" ht="35.5" customHeight="1" x14ac:dyDescent="0.3">
      <c r="B24" s="91"/>
      <c r="C24" s="93"/>
      <c r="D24" s="95"/>
    </row>
    <row r="25" spans="2:4" s="1" customFormat="1" ht="143.5" customHeight="1" x14ac:dyDescent="0.3"/>
    <row r="26" spans="2:4" ht="40" customHeight="1" x14ac:dyDescent="0.3">
      <c r="B26" s="96" t="s">
        <v>139</v>
      </c>
      <c r="C26" s="97"/>
      <c r="D26" s="98"/>
    </row>
    <row r="27" spans="2:4" ht="51.5" customHeight="1" x14ac:dyDescent="0.3">
      <c r="B27" s="105" t="s">
        <v>136</v>
      </c>
      <c r="C27" s="105"/>
      <c r="D27" s="105"/>
    </row>
    <row r="28" spans="2:4" ht="135" customHeight="1" x14ac:dyDescent="0.3">
      <c r="B28" s="99" t="s">
        <v>137</v>
      </c>
      <c r="C28" s="99"/>
      <c r="D28" s="99"/>
    </row>
    <row r="29" spans="2:4" ht="31.5" customHeight="1" x14ac:dyDescent="0.3">
      <c r="B29" s="29" t="s">
        <v>1</v>
      </c>
      <c r="C29" s="29" t="s">
        <v>0</v>
      </c>
      <c r="D29" s="29" t="s">
        <v>5</v>
      </c>
    </row>
    <row r="30" spans="2:4" s="8" customFormat="1" ht="53.5" customHeight="1" x14ac:dyDescent="0.3">
      <c r="B30" s="51" t="s">
        <v>62</v>
      </c>
      <c r="C30" s="52" t="s">
        <v>7</v>
      </c>
      <c r="D30" s="50"/>
    </row>
    <row r="31" spans="2:4" ht="27" customHeight="1" x14ac:dyDescent="0.3">
      <c r="B31" s="51"/>
      <c r="C31" s="106" t="s">
        <v>64</v>
      </c>
      <c r="D31" s="106"/>
    </row>
    <row r="32" spans="2:4" ht="156.5" customHeight="1" x14ac:dyDescent="0.3">
      <c r="B32" s="51" t="s">
        <v>63</v>
      </c>
      <c r="C32" s="52" t="s">
        <v>66</v>
      </c>
      <c r="D32" s="32"/>
    </row>
    <row r="33" spans="1:4" ht="69" customHeight="1" x14ac:dyDescent="0.3">
      <c r="B33" s="53" t="s">
        <v>65</v>
      </c>
      <c r="C33" s="58" t="s">
        <v>149</v>
      </c>
      <c r="D33" s="56"/>
    </row>
    <row r="34" spans="1:4" ht="205" customHeight="1" x14ac:dyDescent="0.3">
      <c r="B34" s="55" t="s">
        <v>67</v>
      </c>
      <c r="C34" s="58" t="s">
        <v>150</v>
      </c>
      <c r="D34" s="56"/>
    </row>
    <row r="35" spans="1:4" ht="109" customHeight="1" x14ac:dyDescent="0.3">
      <c r="B35" s="55" t="s">
        <v>68</v>
      </c>
      <c r="C35" s="58" t="s">
        <v>70</v>
      </c>
      <c r="D35" s="66"/>
    </row>
    <row r="36" spans="1:4" ht="63" customHeight="1" x14ac:dyDescent="0.3">
      <c r="B36" s="55" t="s">
        <v>69</v>
      </c>
      <c r="C36" s="58" t="s">
        <v>149</v>
      </c>
      <c r="D36" s="56"/>
    </row>
    <row r="37" spans="1:4" ht="147" customHeight="1" x14ac:dyDescent="0.3">
      <c r="B37" s="33" t="s">
        <v>71</v>
      </c>
      <c r="C37" s="58" t="s">
        <v>177</v>
      </c>
      <c r="D37" s="32"/>
    </row>
    <row r="38" spans="1:4" ht="54" customHeight="1" x14ac:dyDescent="0.3">
      <c r="A38" s="2"/>
      <c r="B38" s="109" t="s">
        <v>141</v>
      </c>
      <c r="C38" s="110"/>
      <c r="D38" s="110"/>
    </row>
    <row r="39" spans="1:4" ht="69" customHeight="1" x14ac:dyDescent="0.3">
      <c r="B39" s="108" t="s">
        <v>142</v>
      </c>
      <c r="C39" s="108"/>
      <c r="D39" s="108"/>
    </row>
    <row r="40" spans="1:4" ht="234" customHeight="1" x14ac:dyDescent="0.3">
      <c r="B40" s="108" t="s">
        <v>162</v>
      </c>
      <c r="C40" s="108"/>
      <c r="D40" s="108"/>
    </row>
    <row r="41" spans="1:4" ht="31.5" customHeight="1" x14ac:dyDescent="0.3">
      <c r="B41" s="67" t="s">
        <v>1</v>
      </c>
      <c r="C41" s="67" t="s">
        <v>0</v>
      </c>
      <c r="D41" s="67" t="s">
        <v>5</v>
      </c>
    </row>
    <row r="42" spans="1:4" ht="31.5" customHeight="1" x14ac:dyDescent="0.3">
      <c r="B42" s="30" t="s">
        <v>73</v>
      </c>
      <c r="C42" s="100" t="s">
        <v>72</v>
      </c>
      <c r="D42" s="101"/>
    </row>
    <row r="43" spans="1:4" ht="280.5" customHeight="1" x14ac:dyDescent="0.3">
      <c r="B43" s="53" t="s">
        <v>74</v>
      </c>
      <c r="C43" s="58" t="s">
        <v>75</v>
      </c>
      <c r="D43" s="56"/>
    </row>
    <row r="44" spans="1:4" ht="340" customHeight="1" x14ac:dyDescent="0.3">
      <c r="B44" s="55" t="s">
        <v>76</v>
      </c>
      <c r="C44" s="54" t="s">
        <v>77</v>
      </c>
      <c r="D44" s="56"/>
    </row>
    <row r="45" spans="1:4" ht="96.5" customHeight="1" x14ac:dyDescent="0.3">
      <c r="B45" s="55" t="s">
        <v>78</v>
      </c>
      <c r="C45" s="68" t="s">
        <v>79</v>
      </c>
      <c r="D45" s="56"/>
    </row>
    <row r="46" spans="1:4" ht="62.25" customHeight="1" x14ac:dyDescent="0.3">
      <c r="B46" s="55" t="s">
        <v>80</v>
      </c>
      <c r="C46" s="54" t="s">
        <v>81</v>
      </c>
      <c r="D46" s="56"/>
    </row>
    <row r="47" spans="1:4" ht="60.5" customHeight="1" x14ac:dyDescent="0.3">
      <c r="B47" s="55" t="s">
        <v>82</v>
      </c>
      <c r="C47" s="54" t="s">
        <v>83</v>
      </c>
      <c r="D47" s="56"/>
    </row>
    <row r="48" spans="1:4" ht="66.75" customHeight="1" x14ac:dyDescent="0.3">
      <c r="B48" s="69" t="s">
        <v>84</v>
      </c>
      <c r="C48" s="58" t="s">
        <v>85</v>
      </c>
      <c r="D48" s="56"/>
    </row>
    <row r="49" spans="2:4" ht="50" customHeight="1" x14ac:dyDescent="0.3">
      <c r="B49" s="55" t="s">
        <v>86</v>
      </c>
      <c r="C49" s="58" t="s">
        <v>87</v>
      </c>
      <c r="D49" s="56"/>
    </row>
    <row r="50" spans="2:4" ht="80" customHeight="1" x14ac:dyDescent="0.3">
      <c r="B50" s="69" t="s">
        <v>88</v>
      </c>
      <c r="C50" s="54" t="s">
        <v>8</v>
      </c>
      <c r="D50" s="56"/>
    </row>
    <row r="51" spans="2:4" ht="202.5" customHeight="1" x14ac:dyDescent="0.3">
      <c r="B51" s="69" t="s">
        <v>89</v>
      </c>
      <c r="C51" s="58" t="s">
        <v>90</v>
      </c>
      <c r="D51" s="56"/>
    </row>
    <row r="52" spans="2:4" ht="34.5" customHeight="1" x14ac:dyDescent="0.3">
      <c r="B52" s="107" t="s">
        <v>91</v>
      </c>
      <c r="C52" s="92" t="s">
        <v>145</v>
      </c>
      <c r="D52" s="103"/>
    </row>
    <row r="53" spans="2:4" ht="20.5" customHeight="1" x14ac:dyDescent="0.3">
      <c r="B53" s="107"/>
      <c r="C53" s="102"/>
      <c r="D53" s="104"/>
    </row>
    <row r="54" spans="2:4" ht="20.5" customHeight="1" x14ac:dyDescent="0.3">
      <c r="B54" s="107"/>
      <c r="C54" s="102"/>
      <c r="D54" s="104"/>
    </row>
    <row r="55" spans="2:4" ht="20.5" customHeight="1" x14ac:dyDescent="0.3">
      <c r="B55" s="107"/>
      <c r="C55" s="102"/>
      <c r="D55" s="104"/>
    </row>
    <row r="56" spans="2:4" ht="20.5" customHeight="1" x14ac:dyDescent="0.3">
      <c r="B56" s="107"/>
      <c r="C56" s="102"/>
      <c r="D56" s="104"/>
    </row>
    <row r="57" spans="2:4" ht="20.5" customHeight="1" x14ac:dyDescent="0.3">
      <c r="B57" s="107"/>
      <c r="C57" s="102"/>
      <c r="D57" s="104"/>
    </row>
    <row r="58" spans="2:4" ht="20.5" customHeight="1" x14ac:dyDescent="0.3">
      <c r="B58" s="107"/>
      <c r="C58" s="102"/>
      <c r="D58" s="104"/>
    </row>
    <row r="59" spans="2:4" ht="13" customHeight="1" x14ac:dyDescent="0.3">
      <c r="B59" s="107"/>
      <c r="C59" s="102"/>
      <c r="D59" s="104"/>
    </row>
    <row r="60" spans="2:4" ht="63.5" customHeight="1" x14ac:dyDescent="0.3">
      <c r="B60" s="107"/>
      <c r="C60" s="102"/>
      <c r="D60" s="104"/>
    </row>
    <row r="61" spans="2:4" ht="64" customHeight="1" x14ac:dyDescent="0.3">
      <c r="B61" s="55" t="s">
        <v>92</v>
      </c>
      <c r="C61" s="58" t="s">
        <v>93</v>
      </c>
      <c r="D61" s="71"/>
    </row>
  </sheetData>
  <protectedRanges>
    <protectedRange sqref="D1" name="Range2.8a"/>
  </protectedRanges>
  <mergeCells count="18">
    <mergeCell ref="B26:D26"/>
    <mergeCell ref="B3:D3"/>
    <mergeCell ref="B4:D4"/>
    <mergeCell ref="C42:D42"/>
    <mergeCell ref="C52:C60"/>
    <mergeCell ref="D52:D60"/>
    <mergeCell ref="B27:D27"/>
    <mergeCell ref="C31:D31"/>
    <mergeCell ref="B52:B60"/>
    <mergeCell ref="B39:D39"/>
    <mergeCell ref="B38:D38"/>
    <mergeCell ref="B28:D28"/>
    <mergeCell ref="B40:D40"/>
    <mergeCell ref="A1:XFD1"/>
    <mergeCell ref="B2:D2"/>
    <mergeCell ref="B15:B24"/>
    <mergeCell ref="C15:C24"/>
    <mergeCell ref="D15:D24"/>
  </mergeCells>
  <dataValidations count="2">
    <dataValidation type="list" allowBlank="1" showInputMessage="1" showErrorMessage="1" promptTitle="Yes / No" prompt="Select Yes or No" sqref="D33:D34 D49 D51 D43:D44 D13 D30 D7:D12 D14">
      <formula1>"Yes, No"</formula1>
    </dataValidation>
    <dataValidation type="list" allowBlank="1" showInputMessage="1" showErrorMessage="1" promptTitle="Yes / No" prompt="Please Select Yes or No" sqref="D45:D48 D50">
      <formula1>"Yes, No"</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opLeftCell="A16" zoomScale="86" zoomScaleNormal="86" workbookViewId="0">
      <selection activeCell="C5" sqref="C5"/>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5"/>
      <c r="C1" s="115"/>
      <c r="D1" s="115"/>
    </row>
    <row r="2" spans="1:4" ht="39.75" customHeight="1" x14ac:dyDescent="0.3">
      <c r="A2" s="2"/>
      <c r="B2" s="116" t="s">
        <v>151</v>
      </c>
      <c r="C2" s="117"/>
      <c r="D2" s="117"/>
    </row>
    <row r="3" spans="1:4" ht="62.5" customHeight="1" x14ac:dyDescent="0.3">
      <c r="B3" s="108" t="s">
        <v>171</v>
      </c>
      <c r="C3" s="108"/>
      <c r="D3" s="108"/>
    </row>
    <row r="4" spans="1:4" ht="34.5" customHeight="1" x14ac:dyDescent="0.3">
      <c r="B4" s="29" t="s">
        <v>1</v>
      </c>
      <c r="C4" s="29" t="s">
        <v>0</v>
      </c>
      <c r="D4" s="29" t="s">
        <v>5</v>
      </c>
    </row>
    <row r="5" spans="1:4" ht="96" customHeight="1" x14ac:dyDescent="0.3">
      <c r="A5" s="2"/>
      <c r="B5" s="59" t="s">
        <v>94</v>
      </c>
      <c r="C5" s="37" t="s">
        <v>131</v>
      </c>
      <c r="D5" s="57"/>
    </row>
    <row r="6" spans="1:4" ht="18" customHeight="1" x14ac:dyDescent="0.3">
      <c r="A6" s="2"/>
      <c r="B6" s="118" t="s">
        <v>163</v>
      </c>
      <c r="C6" s="119"/>
      <c r="D6" s="120"/>
    </row>
    <row r="7" spans="1:4" ht="33.75" customHeight="1" x14ac:dyDescent="0.3">
      <c r="A7" s="2"/>
      <c r="B7" s="121" t="s">
        <v>95</v>
      </c>
      <c r="C7" s="122"/>
      <c r="D7" s="123"/>
    </row>
    <row r="8" spans="1:4" ht="33" customHeight="1" x14ac:dyDescent="0.3">
      <c r="A8" s="2"/>
      <c r="B8" s="59" t="s">
        <v>96</v>
      </c>
      <c r="C8" s="60" t="s">
        <v>3</v>
      </c>
      <c r="D8" s="57"/>
    </row>
    <row r="9" spans="1:4" ht="18" customHeight="1" x14ac:dyDescent="0.3">
      <c r="B9" s="100" t="s">
        <v>152</v>
      </c>
      <c r="C9" s="114"/>
      <c r="D9" s="114"/>
    </row>
    <row r="10" spans="1:4" ht="15.5" x14ac:dyDescent="0.3">
      <c r="B10" s="59" t="s">
        <v>97</v>
      </c>
      <c r="C10" s="37" t="s">
        <v>98</v>
      </c>
      <c r="D10" s="61"/>
    </row>
    <row r="11" spans="1:4" ht="15.5" x14ac:dyDescent="0.3">
      <c r="B11" s="59" t="s">
        <v>99</v>
      </c>
      <c r="C11" s="74" t="s">
        <v>100</v>
      </c>
      <c r="D11" s="61"/>
    </row>
    <row r="12" spans="1:4" ht="31.5" thickBot="1" x14ac:dyDescent="0.35">
      <c r="B12" s="59" t="s">
        <v>101</v>
      </c>
      <c r="C12" s="60" t="s">
        <v>102</v>
      </c>
      <c r="D12" s="70"/>
    </row>
    <row r="13" spans="1:4" ht="16" thickBot="1" x14ac:dyDescent="0.35">
      <c r="B13" s="111" t="s">
        <v>153</v>
      </c>
      <c r="C13" s="112"/>
      <c r="D13" s="113"/>
    </row>
    <row r="14" spans="1:4" ht="28.5" thickBot="1" x14ac:dyDescent="0.35">
      <c r="B14" s="10" t="s">
        <v>1</v>
      </c>
      <c r="C14" s="9" t="s">
        <v>0</v>
      </c>
      <c r="D14" s="9" t="s">
        <v>5</v>
      </c>
    </row>
    <row r="15" spans="1:4" ht="101.5" customHeight="1" thickBot="1" x14ac:dyDescent="0.35">
      <c r="B15" s="7" t="s">
        <v>103</v>
      </c>
      <c r="C15" s="20" t="s">
        <v>104</v>
      </c>
      <c r="D15" s="75"/>
    </row>
    <row r="16" spans="1:4" ht="16" thickBot="1" x14ac:dyDescent="0.35">
      <c r="B16" s="100" t="s">
        <v>154</v>
      </c>
      <c r="C16" s="114"/>
      <c r="D16" s="114"/>
    </row>
    <row r="17" spans="2:4" ht="28.5" thickBot="1" x14ac:dyDescent="0.35">
      <c r="B17" s="10" t="s">
        <v>1</v>
      </c>
      <c r="C17" s="9" t="s">
        <v>0</v>
      </c>
      <c r="D17" s="9" t="s">
        <v>5</v>
      </c>
    </row>
    <row r="18" spans="2:4" ht="16" thickBot="1" x14ac:dyDescent="0.35">
      <c r="B18" s="19" t="s">
        <v>105</v>
      </c>
      <c r="C18" s="13" t="s">
        <v>106</v>
      </c>
      <c r="D18" s="16"/>
    </row>
    <row r="19" spans="2:4" ht="16" thickBot="1" x14ac:dyDescent="0.35">
      <c r="B19" s="7" t="s">
        <v>107</v>
      </c>
      <c r="C19" s="21" t="s">
        <v>108</v>
      </c>
      <c r="D19" s="23"/>
    </row>
    <row r="20" spans="2:4" ht="31.5" thickBot="1" x14ac:dyDescent="0.35">
      <c r="B20" s="7" t="s">
        <v>109</v>
      </c>
      <c r="C20" s="11" t="s">
        <v>110</v>
      </c>
      <c r="D20" s="22"/>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tabSelected="1" zoomScale="85" zoomScaleNormal="85" workbookViewId="0">
      <selection activeCell="F3" sqref="F3"/>
    </sheetView>
  </sheetViews>
  <sheetFormatPr defaultRowHeight="14" x14ac:dyDescent="0.3"/>
  <cols>
    <col min="1" max="1" width="4.08203125" customWidth="1"/>
    <col min="3" max="3" width="26.9140625" customWidth="1"/>
    <col min="4" max="4" width="60.83203125" customWidth="1"/>
  </cols>
  <sheetData>
    <row r="1" spans="2:4" x14ac:dyDescent="0.3">
      <c r="B1" s="115"/>
      <c r="C1" s="115"/>
      <c r="D1" s="115"/>
    </row>
    <row r="2" spans="2:4" ht="46.5" customHeight="1" x14ac:dyDescent="0.3">
      <c r="B2" s="125" t="s">
        <v>155</v>
      </c>
      <c r="C2" s="125"/>
      <c r="D2" s="125"/>
    </row>
    <row r="3" spans="2:4" ht="158" customHeight="1" x14ac:dyDescent="0.3">
      <c r="B3" s="102" t="s">
        <v>172</v>
      </c>
      <c r="C3" s="102"/>
      <c r="D3" s="102"/>
    </row>
    <row r="4" spans="2:4" ht="17.5" customHeight="1" x14ac:dyDescent="0.3">
      <c r="B4" s="124" t="s">
        <v>156</v>
      </c>
      <c r="C4" s="124"/>
      <c r="D4" s="76"/>
    </row>
    <row r="5" spans="2:4" ht="14.5" customHeight="1" x14ac:dyDescent="0.3">
      <c r="B5" s="124" t="s">
        <v>157</v>
      </c>
      <c r="C5" s="124"/>
      <c r="D5" s="76"/>
    </row>
    <row r="6" spans="2:4" ht="14.5" customHeight="1" x14ac:dyDescent="0.3">
      <c r="B6" s="124" t="s">
        <v>10</v>
      </c>
      <c r="C6" s="124"/>
      <c r="D6" s="76"/>
    </row>
    <row r="7" spans="2:4" ht="14.5" customHeight="1" x14ac:dyDescent="0.3">
      <c r="B7" s="124" t="s">
        <v>158</v>
      </c>
      <c r="C7" s="124"/>
      <c r="D7" s="76"/>
    </row>
    <row r="8" spans="2:4" x14ac:dyDescent="0.3">
      <c r="B8" s="124" t="s">
        <v>159</v>
      </c>
      <c r="C8" s="124"/>
      <c r="D8" s="76"/>
    </row>
    <row r="9" spans="2:4" x14ac:dyDescent="0.3">
      <c r="B9" s="124" t="s">
        <v>9</v>
      </c>
      <c r="C9" s="124"/>
      <c r="D9" s="76"/>
    </row>
  </sheetData>
  <mergeCells count="9">
    <mergeCell ref="B9:C9"/>
    <mergeCell ref="B4:C4"/>
    <mergeCell ref="B5:C5"/>
    <mergeCell ref="B6:C6"/>
    <mergeCell ref="B1:D1"/>
    <mergeCell ref="B2:D2"/>
    <mergeCell ref="B3:D3"/>
    <mergeCell ref="B7:C7"/>
    <mergeCell ref="B8:C8"/>
  </mergeCells>
  <dataValidations count="2">
    <dataValidation type="list" allowBlank="1" showInputMessage="1" showErrorMessage="1" promptTitle="Yes / No" prompt="Select Yes or No" sqref="D8">
      <formula1>"Yes, No"</formula1>
    </dataValidation>
    <dataValidation type="list" allowBlank="1" showInputMessage="1" showErrorMessage="1" promptTitle="Yes / No / N/A" prompt="Select Yes / No or N/A" sqref="D5">
      <formula1>"Yes, No, N/A"</formula1>
    </dataValidation>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1640625" customWidth="1"/>
  </cols>
  <sheetData>
    <row r="1" spans="1:3" x14ac:dyDescent="0.3">
      <c r="A1" t="s">
        <v>21</v>
      </c>
      <c r="B1" t="s">
        <v>25</v>
      </c>
      <c r="C1" t="s">
        <v>27</v>
      </c>
    </row>
    <row r="2" spans="1:3" x14ac:dyDescent="0.3">
      <c r="A2" t="s">
        <v>111</v>
      </c>
      <c r="B2" t="s">
        <v>113</v>
      </c>
      <c r="C2" t="s">
        <v>120</v>
      </c>
    </row>
    <row r="3" spans="1:3" x14ac:dyDescent="0.3">
      <c r="A3" t="s">
        <v>112</v>
      </c>
      <c r="B3" t="s">
        <v>114</v>
      </c>
      <c r="C3" t="s">
        <v>121</v>
      </c>
    </row>
    <row r="4" spans="1:3" x14ac:dyDescent="0.3">
      <c r="B4" t="s">
        <v>115</v>
      </c>
      <c r="C4" t="s">
        <v>122</v>
      </c>
    </row>
    <row r="5" spans="1:3" x14ac:dyDescent="0.3">
      <c r="B5" t="s">
        <v>116</v>
      </c>
      <c r="C5" t="s">
        <v>123</v>
      </c>
    </row>
    <row r="6" spans="1:3" x14ac:dyDescent="0.3">
      <c r="B6" t="s">
        <v>117</v>
      </c>
    </row>
    <row r="7" spans="1:3" x14ac:dyDescent="0.3">
      <c r="B7" t="s">
        <v>118</v>
      </c>
    </row>
    <row r="8" spans="1:3" x14ac:dyDescent="0.3">
      <c r="B8" t="s">
        <v>119</v>
      </c>
    </row>
    <row r="10" spans="1:3" x14ac:dyDescent="0.3">
      <c r="A10" t="s">
        <v>125</v>
      </c>
      <c r="C10" t="s">
        <v>111</v>
      </c>
    </row>
    <row r="11" spans="1:3" x14ac:dyDescent="0.3">
      <c r="A11" t="s">
        <v>126</v>
      </c>
      <c r="C11" t="s">
        <v>112</v>
      </c>
    </row>
    <row r="12" spans="1:3" x14ac:dyDescent="0.3">
      <c r="A12" t="s">
        <v>160</v>
      </c>
      <c r="C12" t="s">
        <v>140</v>
      </c>
    </row>
    <row r="13" spans="1:3" x14ac:dyDescent="0.3">
      <c r="A13" t="s">
        <v>127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Veronica Hodson</cp:lastModifiedBy>
  <cp:lastPrinted>2018-02-19T16:49:32Z</cp:lastPrinted>
  <dcterms:created xsi:type="dcterms:W3CDTF">2017-09-21T08:24:34Z</dcterms:created>
  <dcterms:modified xsi:type="dcterms:W3CDTF">2018-05-25T10:57:30Z</dcterms:modified>
</cp:coreProperties>
</file>