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04 Play Area Designs\9 Tendering Stage - ITT\RFQ DOCUMENTS\Halstead Road RFQ\"/>
    </mc:Choice>
  </mc:AlternateContent>
  <xr:revisionPtr revIDLastSave="0" documentId="13_ncr:1_{98B31D33-12C3-489D-8F77-73BA04D590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y Area Pricing - EXAMPLE" sheetId="5" r:id="rId1"/>
    <sheet name="PRICING - To Complet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0" i="5"/>
</calcChain>
</file>

<file path=xl/sharedStrings.xml><?xml version="1.0" encoding="utf-8"?>
<sst xmlns="http://schemas.openxmlformats.org/spreadsheetml/2006/main" count="30" uniqueCount="15">
  <si>
    <t>Pricing Matrix</t>
  </si>
  <si>
    <t>Notes:</t>
  </si>
  <si>
    <t>1: Prices should exclude V.A.T.</t>
  </si>
  <si>
    <t xml:space="preserve">Item </t>
  </si>
  <si>
    <t xml:space="preserve">Cost </t>
  </si>
  <si>
    <t>Design</t>
  </si>
  <si>
    <t>Supply</t>
  </si>
  <si>
    <t>Fit</t>
  </si>
  <si>
    <t xml:space="preserve">Other (ie. Expenses / Maintenance </t>
  </si>
  <si>
    <t xml:space="preserve">THIS IS AN EXAMPLE AND MUST BE AMENDED TO REFLECT YOUR RFQ. </t>
  </si>
  <si>
    <t>Total Cost</t>
  </si>
  <si>
    <t>You are being Evaluated on the Overall Price</t>
  </si>
  <si>
    <t>Overall Price</t>
  </si>
  <si>
    <t xml:space="preserve">2: All rates should include any expenses </t>
  </si>
  <si>
    <t xml:space="preserve">Tender: Design for Improvement, Supply and Fit of Play Area - Halstead Road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</si>
</sst>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/>
    <xf numFmtId="164" fontId="0" fillId="0" borderId="1" xfId="0" applyNumberForma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1" fillId="0" borderId="2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6" fontId="0" fillId="0" borderId="1" xfId="0" applyNumberFormat="1" applyFill="1" applyBorder="1"/>
    <xf numFmtId="164" fontId="1" fillId="3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8FBB-7970-47FB-BBA3-57D9DA213089}">
  <sheetPr>
    <tabColor rgb="FFFF0000"/>
  </sheetPr>
  <dimension ref="A1:N18"/>
  <sheetViews>
    <sheetView tabSelected="1" zoomScale="80" zoomScaleNormal="80" workbookViewId="0">
      <selection activeCell="F4" sqref="F3:F4"/>
    </sheetView>
  </sheetViews>
  <sheetFormatPr defaultColWidth="8.84375" defaultRowHeight="15.5" x14ac:dyDescent="0.35"/>
  <cols>
    <col min="1" max="1" width="33.53515625" style="3" customWidth="1"/>
    <col min="2" max="2" width="13.3828125" style="2" customWidth="1"/>
    <col min="3" max="3" width="29.921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7" t="s">
        <v>14</v>
      </c>
      <c r="B3" s="27"/>
      <c r="C3" s="27"/>
    </row>
    <row r="4" spans="1:14" ht="27.75" customHeight="1" x14ac:dyDescent="0.35">
      <c r="A4" s="18" t="s">
        <v>3</v>
      </c>
      <c r="B4" s="18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>
        <v>500</v>
      </c>
      <c r="C5" s="23">
        <v>500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>
        <v>12000</v>
      </c>
      <c r="C6" s="24">
        <v>12000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>
        <v>10000</v>
      </c>
      <c r="C7" s="24">
        <v>10000</v>
      </c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ht="19" customHeight="1" x14ac:dyDescent="0.35">
      <c r="A8" s="19" t="s">
        <v>8</v>
      </c>
      <c r="B8" s="13">
        <v>4000</v>
      </c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6">
        <f>C5+C6+C7+C8</f>
        <v>22500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13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8"/>
  <sheetViews>
    <sheetView zoomScale="80" zoomScaleNormal="80" workbookViewId="0">
      <selection activeCell="A3" sqref="A3:C3"/>
    </sheetView>
  </sheetViews>
  <sheetFormatPr defaultColWidth="8.84375" defaultRowHeight="15.5" x14ac:dyDescent="0.35"/>
  <cols>
    <col min="1" max="1" width="34.15234375" style="3" customWidth="1"/>
    <col min="2" max="2" width="13.3828125" style="2" customWidth="1"/>
    <col min="3" max="3" width="27.3046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7" t="s">
        <v>14</v>
      </c>
      <c r="B3" s="27"/>
      <c r="C3" s="27"/>
    </row>
    <row r="4" spans="1:14" ht="27.75" customHeight="1" x14ac:dyDescent="0.35">
      <c r="A4" s="7" t="s">
        <v>3</v>
      </c>
      <c r="B4" s="7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/>
      <c r="C5" s="2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/>
      <c r="C6" s="2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/>
      <c r="C7" s="24"/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35">
      <c r="A8" s="19" t="s">
        <v>8</v>
      </c>
      <c r="B8" s="13"/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6">
        <f>C5+C6+C7+C8</f>
        <v>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13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 Area Pricing - EXAMPLE</vt:lpstr>
      <vt:lpstr>PRICING - To Complete 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Rula Dymond - Procurement Graduate</cp:lastModifiedBy>
  <cp:lastPrinted>2017-09-25T10:46:37Z</cp:lastPrinted>
  <dcterms:created xsi:type="dcterms:W3CDTF">2014-03-07T13:50:19Z</dcterms:created>
  <dcterms:modified xsi:type="dcterms:W3CDTF">2022-06-29T13:47:56Z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2022-02-01T10:21:26Z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6afdbb87-5baf-4d69-a830-1f53c4533052</vt:lpwstr>
  </property>
  <property fmtid="{D5CDD505-2E9C-101B-9397-08002B2CF9AE}" pid="8" name="MSIP_Label_39d8be9e-c8d9-4b9c-bd40-2c27cc7ea2e6_ContentBits">
    <vt:lpwstr>0</vt:lpwstr>
  </property>
</Properties>
</file>