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3/700/710-719 Local_Procurement/713 Project Procurements/ITT_PFRU2-2025-023_Independent monitoring and social media listening services/2 Solicitation/"/>
    </mc:Choice>
  </mc:AlternateContent>
  <xr:revisionPtr revIDLastSave="287" documentId="13_ncr:1_{77E61A11-078B-45C1-9FD4-AC64A9B50515}" xr6:coauthVersionLast="47" xr6:coauthVersionMax="47" xr10:uidLastSave="{8E037954-109A-4D90-8620-95E4BD445784}"/>
  <bookViews>
    <workbookView xWindow="-120" yWindow="-120" windowWidth="29040" windowHeight="17520" tabRatio="895" xr2:uid="{1CB78299-A07A-4D45-9B82-4C34A597222A}"/>
  </bookViews>
  <sheets>
    <sheet name="LOT1. SML software" sheetId="15" r:id="rId1"/>
    <sheet name="LOT2. Thematic analysis" sheetId="21" r:id="rId2"/>
    <sheet name="LOT3. Remote data collection" sheetId="22" r:id="rId3"/>
    <sheet name="LOT2. QL draft" sheetId="17" state="hidden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<sst xmlns="http://schemas.openxmlformats.org/spreadsheetml/2006/main" count="369" uniqueCount="110">
  <si>
    <t>Contacts</t>
  </si>
  <si>
    <t>Target audience</t>
  </si>
  <si>
    <t>N</t>
  </si>
  <si>
    <t>1 -4</t>
  </si>
  <si>
    <t>F2F</t>
  </si>
  <si>
    <t>5 -10</t>
  </si>
  <si>
    <t>10+</t>
  </si>
  <si>
    <t>Online</t>
  </si>
  <si>
    <t>LOT 2/Лот2</t>
  </si>
  <si>
    <t>Price per unit, in GBR</t>
  </si>
  <si>
    <t>Instruction on pricing:</t>
  </si>
  <si>
    <t>2.1. IDIs/ Глибинні інтерв'ю</t>
  </si>
  <si>
    <t xml:space="preserve"> (duration 1-1,5 h) /  (тривалість 1-1,5 год)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</si>
  <si>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</si>
  <si>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</si>
  <si>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</si>
  <si>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</si>
  <si>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</si>
  <si>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</si>
  <si>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</si>
  <si>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</si>
  <si>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</si>
  <si>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</si>
  <si>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</si>
  <si>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</si>
  <si>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</si>
  <si>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</si>
  <si>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</si>
  <si>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r>
      <t>Residents of a settlement, 18+yo, beneficiaries</t>
    </r>
    <r>
      <rPr>
        <sz val="10"/>
        <color rgb="FFFF0000"/>
        <rFont val="Arial"/>
        <family val="2"/>
      </rPr>
      <t>*</t>
    </r>
  </si>
  <si>
    <t>Residents of a settlement, 18+yo</t>
  </si>
  <si>
    <t>Representatives of local authorities</t>
  </si>
  <si>
    <r>
      <t xml:space="preserve">Representatives of specific population groups </t>
    </r>
    <r>
      <rPr>
        <sz val="10"/>
        <color rgb="FFFF0000"/>
        <rFont val="Arial"/>
        <family val="2"/>
      </rPr>
      <t>(public sector</t>
    </r>
    <r>
      <rPr>
        <sz val="10"/>
        <color theme="1"/>
        <rFont val="Arial"/>
        <family val="2"/>
      </rPr>
      <t>, veterans, IDPs, youth 16-18/18-35, people with disabilities, families of missing persons, etc.)</t>
    </r>
  </si>
  <si>
    <t>Representatives of central authorities, state institutions, experts</t>
  </si>
  <si>
    <t>code</t>
  </si>
  <si>
    <t xml:space="preserve">Price 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</si>
  <si>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</si>
  <si>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</si>
  <si>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</si>
  <si>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</si>
  <si>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</si>
  <si>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</si>
  <si>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</si>
  <si>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</si>
  <si>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</si>
  <si>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</si>
  <si>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</si>
  <si>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</si>
  <si>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</si>
  <si>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</si>
  <si>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</si>
  <si>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</si>
  <si>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</si>
  <si>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</si>
  <si>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</si>
  <si>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</si>
  <si>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</si>
  <si>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</si>
  <si>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</si>
  <si>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</si>
  <si>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</si>
  <si>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</si>
  <si>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</si>
  <si>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</si>
  <si>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</si>
  <si>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</si>
  <si>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WITH Database of contacts - will be provided by PFRU</t>
  </si>
  <si>
    <t>WITHOUT Database of contacts - won`t be provided by PFRU</t>
  </si>
  <si>
    <t>Telephone</t>
  </si>
  <si>
    <t>FGD</t>
  </si>
  <si>
    <t xml:space="preserve">2.2. FGD/ </t>
  </si>
  <si>
    <t>XXXX</t>
  </si>
  <si>
    <t>LOT 1. Provision of a Social Media Listening (SML) software tool/ ЛОТ 1. Надання програмного інструмента моніторингу соціальних мереж</t>
  </si>
  <si>
    <t xml:space="preserve">LOT 2. Thematic and deep-dive analysis of online narratives/ ЛОТ 2. Тематичний та поглиблений аналіз онлайн-наративів </t>
  </si>
  <si>
    <t>Analysis of social media data</t>
  </si>
  <si>
    <t xml:space="preserve">LOT 3. Remote survey data collection in targeted locations / ЛОТ 3. Дистанційний збір даних опитувань на цільових територіях </t>
  </si>
  <si>
    <t>Guidance on pricing:/Рекомендації щодо ціноутворення:</t>
  </si>
  <si>
    <t>Costs include - pricing for software licensing and technical support services for 1 calendar year for at least 5 users/Вартість має включати - ціна ліцензії на використання програмного забезпечення на 1 календарний рік для як мінімум 5 користувачів</t>
  </si>
  <si>
    <t>Type of work/Тип роботи</t>
  </si>
  <si>
    <t>SML software licence with technical support for 1 calendar year for at least 5 users/Ліцензія на використання програмного забезпечення на 1 календарний рік для як мінімум 5 користувачів</t>
  </si>
  <si>
    <t>Price, GBP/Ціна, GBP</t>
  </si>
  <si>
    <t>Price line/Цінова лінія</t>
  </si>
  <si>
    <t>Price per 1 hour, GBP/Ціна за 1 годину роботи, GBP</t>
  </si>
  <si>
    <t>Type of reporting/Тип звітності</t>
  </si>
  <si>
    <t>N of unit (report, pres.)/Кількість одиниць (звіт, презентація)</t>
  </si>
  <si>
    <t>Price per unit, in GBP/Ціна за одиницю, в GBP</t>
  </si>
  <si>
    <t>Delivery timing (calendar days)/Терміни надання (календарних днів)</t>
  </si>
  <si>
    <t>Presentation on results in MS PPT format in Ukrainian and English/Презентація результатів у форматі MS PPT українською та англійською мовами</t>
  </si>
  <si>
    <t>Oral presentation of key results to the PFRU teams, stakeholders, beneficiaries/Презентація ключових результатів командам ФПСУ, стейкхолдерам, бенефіціарам</t>
  </si>
  <si>
    <t>Costs include - analytical work, data processing, and reporting/Вартість має включати - аналітична робота, обробка даних та звітування</t>
  </si>
  <si>
    <t>Costs include - identification of the respondents in the target locations, survey distribution, data processing and analysis/Вартість має включати - ідентифікація респондентів у цільових локаціях, поширення опитування, обробка даних та аналіз</t>
  </si>
  <si>
    <t>Price per 1 interview, GBP/Ціна за 1 інтерв'ю, GBP</t>
  </si>
  <si>
    <t>Online interviews (including respondent identification, survey link distribution and data processing)/Онлайн інтерв'ю (включаючи ідентифікацію респондентів, поширення посилання на опитування та обробку даних)</t>
  </si>
  <si>
    <t>Type of reporting/Види звітності</t>
  </si>
  <si>
    <t>regardless of LOI/незалежно від тривалості інтерв'ю</t>
  </si>
  <si>
    <t>Invitation to Tender No. PFRU2-2025-023
ITT name: Procurement of comprehensive services related to independent monitoring and social media listening services.
Volume 3.2. Terms of Reference, category: Social media listening services.</t>
  </si>
  <si>
    <t>Payment terms (Chemonics requirement - 100% post-payment, NET within 30 c.d.): |
Умови оплати (вимога Chemonics - 100% післяплата, NET протягом 30 к.д.):</t>
  </si>
  <si>
    <t>Bid validity (c.d.) |
Термін дії пропозиції (к.д.)</t>
  </si>
  <si>
    <t xml:space="preserve">Bid currency: |
Валюта пропозиції: </t>
  </si>
  <si>
    <t>Consent to enter into the twelve (12) months Framework Agreement : |
Згода на укладення дванадцяти (12) місячної Рамкової угоди:</t>
  </si>
  <si>
    <t>Consent to enter into the twelve (24) months Framework Agreement : |
Згода на укладення дванадцяти (24) місячної Рамкової угоди:</t>
  </si>
  <si>
    <t>Company name according to the Charter: |
Назва компанії згідно Статуту:</t>
  </si>
  <si>
    <t>EDRPOU | ЄДРПОУ:</t>
  </si>
  <si>
    <t>Signature of the company representative and Stamp |
Підпис представника підприємства та Печатка</t>
  </si>
  <si>
    <t>Date | Дата:</t>
  </si>
  <si>
    <t>Contact person of the company (whith role): |
Контактна особа компанії (із зазначенням посади):</t>
  </si>
  <si>
    <t>Mobile: | Мобільний:</t>
  </si>
  <si>
    <t>E-mail:</t>
  </si>
  <si>
    <t>GBP exc. VAT / Ф.С. без ПДВ</t>
  </si>
  <si>
    <t>Після заповнення, вимога Chemonics - надати цей документ у підписаному/завіреному печаткою форматі PDF та Excel.</t>
  </si>
  <si>
    <t>Once completed, Chemonics requires that you provide this document in signed/stamped PDF and Excel formats.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</si>
</sst>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49" fontId="2" fillId="0" borderId="0" xfId="0" applyNumberFormat="1" applyFont="1"/>
    <xf numFmtId="49" fontId="8" fillId="0" borderId="0" xfId="0" applyNumberFormat="1" applyFont="1"/>
    <xf numFmtId="49" fontId="2" fillId="4" borderId="0" xfId="0" applyNumberFormat="1" applyFont="1" applyFill="1"/>
    <xf numFmtId="49" fontId="10" fillId="0" borderId="0" xfId="0" applyNumberFormat="1" applyFont="1"/>
    <xf numFmtId="49" fontId="10" fillId="4" borderId="0" xfId="0" applyNumberFormat="1" applyFont="1" applyFill="1"/>
    <xf numFmtId="49" fontId="2" fillId="4" borderId="0" xfId="0" applyNumberFormat="1" applyFont="1" applyFill="1" applyAlignment="1">
      <alignment horizontal="centerContinuous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centerContinuous"/>
    </xf>
    <xf numFmtId="49" fontId="10" fillId="3" borderId="0" xfId="0" applyNumberFormat="1" applyFont="1" applyFill="1"/>
    <xf numFmtId="49" fontId="11" fillId="0" borderId="0" xfId="0" applyNumberFormat="1" applyFont="1"/>
    <xf numFmtId="49" fontId="6" fillId="0" borderId="0" xfId="0" applyNumberFormat="1" applyFont="1"/>
    <xf numFmtId="49" fontId="11" fillId="3" borderId="0" xfId="0" applyNumberFormat="1" applyFont="1" applyFill="1"/>
    <xf numFmtId="49" fontId="6" fillId="3" borderId="0" xfId="0" applyNumberFormat="1" applyFont="1" applyFill="1"/>
    <xf numFmtId="0" fontId="12" fillId="5" borderId="0" xfId="0" applyFont="1" applyFill="1"/>
    <xf numFmtId="49" fontId="13" fillId="5" borderId="0" xfId="0" applyNumberFormat="1" applyFont="1" applyFill="1"/>
    <xf numFmtId="49" fontId="14" fillId="5" borderId="0" xfId="0" applyNumberFormat="1" applyFont="1" applyFill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Continuous"/>
    </xf>
    <xf numFmtId="49" fontId="10" fillId="2" borderId="0" xfId="0" applyNumberFormat="1" applyFont="1" applyFill="1"/>
    <xf numFmtId="49" fontId="11" fillId="2" borderId="0" xfId="0" applyNumberFormat="1" applyFont="1" applyFill="1"/>
    <xf numFmtId="49" fontId="6" fillId="2" borderId="0" xfId="0" applyNumberFormat="1" applyFont="1" applyFill="1"/>
    <xf numFmtId="49" fontId="2" fillId="6" borderId="0" xfId="0" applyNumberFormat="1" applyFont="1" applyFill="1"/>
    <xf numFmtId="49" fontId="6" fillId="6" borderId="0" xfId="0" applyNumberFormat="1" applyFont="1" applyFill="1" applyAlignment="1">
      <alignment horizontal="centerContinuous"/>
    </xf>
    <xf numFmtId="49" fontId="2" fillId="6" borderId="0" xfId="0" applyNumberFormat="1" applyFont="1" applyFill="1" applyAlignment="1">
      <alignment horizontal="centerContinuous"/>
    </xf>
    <xf numFmtId="49" fontId="11" fillId="6" borderId="0" xfId="0" applyNumberFormat="1" applyFont="1" applyFill="1"/>
    <xf numFmtId="49" fontId="10" fillId="6" borderId="0" xfId="0" applyNumberFormat="1" applyFont="1" applyFill="1"/>
    <xf numFmtId="49" fontId="6" fillId="6" borderId="0" xfId="0" applyNumberFormat="1" applyFont="1" applyFill="1"/>
    <xf numFmtId="49" fontId="15" fillId="0" borderId="0" xfId="0" applyNumberFormat="1" applyFont="1"/>
    <xf numFmtId="0" fontId="16" fillId="0" borderId="0" xfId="0" applyFont="1"/>
    <xf numFmtId="49" fontId="2" fillId="7" borderId="0" xfId="0" applyNumberFormat="1" applyFont="1" applyFill="1" applyAlignment="1">
      <alignment wrapText="1"/>
    </xf>
    <xf numFmtId="164" fontId="17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4" borderId="0" xfId="0" applyFont="1" applyFill="1"/>
    <xf numFmtId="0" fontId="18" fillId="0" borderId="0" xfId="0" applyFont="1"/>
    <xf numFmtId="164" fontId="18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8" borderId="0" xfId="0" applyFont="1" applyFill="1"/>
    <xf numFmtId="49" fontId="15" fillId="8" borderId="0" xfId="0" applyNumberFormat="1" applyFont="1" applyFill="1"/>
    <xf numFmtId="49" fontId="10" fillId="8" borderId="0" xfId="0" applyNumberFormat="1" applyFont="1" applyFill="1"/>
    <xf numFmtId="49" fontId="2" fillId="8" borderId="0" xfId="0" applyNumberFormat="1" applyFont="1" applyFill="1"/>
    <xf numFmtId="0" fontId="3" fillId="8" borderId="0" xfId="0" applyFont="1" applyFill="1"/>
    <xf numFmtId="0" fontId="0" fillId="8" borderId="0" xfId="0" applyFill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9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3" fillId="0" borderId="2" xfId="0" applyFont="1" applyBorder="1"/>
    <xf numFmtId="0" fontId="12" fillId="8" borderId="0" xfId="0" applyFont="1" applyFill="1" applyAlignment="1">
      <alignment horizontal="left"/>
    </xf>
    <xf numFmtId="0" fontId="20" fillId="0" borderId="4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DA6F-EA72-4142-AB31-62EEEB5D4CCB}">
  <sheetPr>
    <tabColor theme="6"/>
  </sheetPr>
  <dimension ref="A1:M332"/>
  <sheetViews>
    <sheetView tabSelected="1" zoomScaleNormal="100" workbookViewId="0">
      <selection sqref="A1:F1"/>
    </sheetView>
  </sheetViews>
  <sheetFormatPr defaultColWidth="8.85546875" defaultRowHeight="14.25" x14ac:dyDescent="0.2"/>
  <cols>
    <col min="1" max="1" width="68.28515625" style="3" customWidth="1"/>
    <col min="2" max="2" width="12" style="3" customWidth="1"/>
    <col min="3" max="3" width="12.28515625" style="3" customWidth="1"/>
    <col min="4" max="4" width="11.7109375" style="3" customWidth="1"/>
    <col min="5" max="5" width="12.28515625" style="3" customWidth="1"/>
    <col min="6" max="6" width="11.42578125" style="3" customWidth="1"/>
    <col min="7" max="7" width="12" style="3" customWidth="1"/>
    <col min="8" max="8" width="10" style="3" customWidth="1"/>
    <col min="9" max="9" width="12.5703125" style="3" customWidth="1"/>
    <col min="10" max="10" width="13.7109375" style="3" customWidth="1"/>
    <col min="11" max="16384" width="8.85546875" style="3"/>
  </cols>
  <sheetData>
    <row r="1" spans="1:13" ht="45" customHeight="1" x14ac:dyDescent="0.25">
      <c r="A1" s="50" t="s">
        <v>94</v>
      </c>
      <c r="B1" s="51"/>
      <c r="C1" s="51"/>
      <c r="D1" s="51"/>
      <c r="E1" s="51"/>
      <c r="F1" s="51"/>
    </row>
    <row r="2" spans="1:13" s="55" customFormat="1" ht="12.75" x14ac:dyDescent="0.2">
      <c r="A2" s="52" t="s">
        <v>71</v>
      </c>
      <c r="B2" s="52"/>
      <c r="C2" s="52"/>
      <c r="D2" s="52"/>
      <c r="E2" s="52"/>
      <c r="F2" s="53"/>
      <c r="G2" s="53"/>
      <c r="H2" s="54"/>
      <c r="M2" s="53"/>
    </row>
    <row r="3" spans="1:13" customFormat="1" ht="15" x14ac:dyDescent="0.25">
      <c r="A3" t="s">
        <v>75</v>
      </c>
      <c r="B3" s="1"/>
      <c r="C3" s="1"/>
      <c r="D3" s="1"/>
      <c r="F3" s="1"/>
    </row>
    <row r="4" spans="1:13" customFormat="1" ht="34.5" customHeight="1" x14ac:dyDescent="0.25">
      <c r="A4" s="49" t="s">
        <v>76</v>
      </c>
      <c r="B4" s="49"/>
      <c r="C4" s="49"/>
      <c r="D4" s="49"/>
      <c r="E4" s="49"/>
      <c r="F4" s="49"/>
      <c r="G4" s="49"/>
    </row>
    <row r="5" spans="1:13" customFormat="1" ht="15" x14ac:dyDescent="0.25">
      <c r="D5" s="1"/>
      <c r="F5" s="1"/>
    </row>
    <row r="6" spans="1:13" ht="40.9" customHeight="1" x14ac:dyDescent="0.2">
      <c r="A6" s="41" t="s">
        <v>77</v>
      </c>
      <c r="B6" s="41" t="s">
        <v>79</v>
      </c>
      <c r="C6" s="41" t="s">
        <v>80</v>
      </c>
    </row>
    <row r="7" spans="1:13" ht="38.25" x14ac:dyDescent="0.2">
      <c r="A7" s="43" t="s">
        <v>78</v>
      </c>
      <c r="B7" s="45"/>
      <c r="C7" s="2">
        <v>1.1000000000000001</v>
      </c>
    </row>
    <row r="9" spans="1:13" s="56" customFormat="1" ht="13.9" customHeight="1" x14ac:dyDescent="0.2"/>
    <row r="11" spans="1:13" ht="30" customHeight="1" x14ac:dyDescent="0.2">
      <c r="A11" s="68" t="s">
        <v>95</v>
      </c>
      <c r="B11" s="71"/>
      <c r="C11" s="71"/>
      <c r="D11" s="71"/>
      <c r="E11" s="61"/>
    </row>
    <row r="12" spans="1:13" ht="30" customHeight="1" x14ac:dyDescent="0.2">
      <c r="A12" s="68" t="s">
        <v>96</v>
      </c>
      <c r="B12" s="67"/>
      <c r="C12" s="60"/>
      <c r="D12" s="64"/>
      <c r="E12" s="61"/>
    </row>
    <row r="13" spans="1:13" ht="30" customHeight="1" x14ac:dyDescent="0.25">
      <c r="A13" s="68" t="s">
        <v>97</v>
      </c>
      <c r="B13" s="75" t="s">
        <v>107</v>
      </c>
      <c r="C13" s="76"/>
      <c r="D13" s="77"/>
      <c r="E13" s="61"/>
    </row>
    <row r="14" spans="1:13" ht="30" customHeight="1" x14ac:dyDescent="0.2">
      <c r="A14" s="68" t="s">
        <v>98</v>
      </c>
      <c r="B14" s="65"/>
      <c r="C14" s="58"/>
      <c r="D14" s="62"/>
      <c r="E14" s="61"/>
    </row>
    <row r="15" spans="1:13" ht="30" customHeight="1" x14ac:dyDescent="0.2">
      <c r="A15" s="68" t="s">
        <v>99</v>
      </c>
      <c r="B15" s="65"/>
      <c r="C15" s="58"/>
      <c r="D15" s="62"/>
      <c r="E15" s="61"/>
    </row>
    <row r="16" spans="1:13" ht="15" customHeight="1" x14ac:dyDescent="0.2">
      <c r="A16" s="69"/>
      <c r="B16" s="61"/>
      <c r="C16" s="61"/>
      <c r="D16" s="61"/>
      <c r="E16" s="61"/>
    </row>
    <row r="17" spans="1:5" ht="30" customHeight="1" x14ac:dyDescent="0.2">
      <c r="A17" s="68" t="s">
        <v>100</v>
      </c>
      <c r="B17" s="67"/>
      <c r="C17" s="60"/>
      <c r="D17" s="64"/>
      <c r="E17" s="61"/>
    </row>
    <row r="18" spans="1:5" ht="30" customHeight="1" x14ac:dyDescent="0.2">
      <c r="A18" s="68" t="s">
        <v>101</v>
      </c>
      <c r="B18" s="65"/>
      <c r="C18" s="58"/>
      <c r="D18" s="62"/>
      <c r="E18" s="61"/>
    </row>
    <row r="19" spans="1:5" ht="30" customHeight="1" x14ac:dyDescent="0.2">
      <c r="A19" s="68" t="s">
        <v>102</v>
      </c>
      <c r="B19" s="65"/>
      <c r="C19" s="58"/>
      <c r="D19" s="62"/>
      <c r="E19" s="61"/>
    </row>
    <row r="20" spans="1:5" ht="30" customHeight="1" x14ac:dyDescent="0.2">
      <c r="A20" s="68" t="s">
        <v>103</v>
      </c>
      <c r="B20" s="65"/>
      <c r="C20" s="58"/>
      <c r="D20" s="62"/>
      <c r="E20" s="61"/>
    </row>
    <row r="21" spans="1:5" ht="30" customHeight="1" x14ac:dyDescent="0.2">
      <c r="A21" s="68" t="s">
        <v>104</v>
      </c>
      <c r="B21" s="65"/>
      <c r="C21" s="58"/>
      <c r="D21" s="62"/>
      <c r="E21" s="61"/>
    </row>
    <row r="22" spans="1:5" ht="30" customHeight="1" x14ac:dyDescent="0.2">
      <c r="A22" s="68" t="s">
        <v>105</v>
      </c>
      <c r="B22" s="65"/>
      <c r="C22" s="58"/>
      <c r="D22" s="62"/>
      <c r="E22" s="61"/>
    </row>
    <row r="23" spans="1:5" ht="30" customHeight="1" x14ac:dyDescent="0.2">
      <c r="A23" s="70" t="s">
        <v>106</v>
      </c>
      <c r="B23" s="65"/>
      <c r="C23" s="58"/>
      <c r="D23" s="62"/>
      <c r="E23" s="61"/>
    </row>
    <row r="24" spans="1:5" ht="15.6" customHeight="1" x14ac:dyDescent="0.25">
      <c r="A24"/>
    </row>
    <row r="25" spans="1:5" s="56" customFormat="1" ht="15.6" customHeight="1" x14ac:dyDescent="0.25">
      <c r="A25" s="57"/>
    </row>
    <row r="26" spans="1:5" ht="15.6" customHeight="1" x14ac:dyDescent="0.2"/>
    <row r="27" spans="1:5" ht="15.6" customHeight="1" x14ac:dyDescent="0.3">
      <c r="A27" s="80" t="s">
        <v>108</v>
      </c>
    </row>
    <row r="28" spans="1:5" ht="15.6" customHeight="1" x14ac:dyDescent="0.3">
      <c r="A28" s="80" t="s">
        <v>109</v>
      </c>
    </row>
    <row r="29" spans="1:5" ht="15.6" customHeight="1" x14ac:dyDescent="0.2"/>
    <row r="30" spans="1:5" ht="15.6" customHeight="1" x14ac:dyDescent="0.2"/>
    <row r="31" spans="1:5" ht="15.6" customHeight="1" x14ac:dyDescent="0.2"/>
    <row r="32" spans="1:5" ht="15.6" customHeight="1" x14ac:dyDescent="0.2"/>
    <row r="33" ht="15.6" customHeight="1" x14ac:dyDescent="0.2"/>
    <row r="34" ht="15.6" customHeight="1" x14ac:dyDescent="0.2"/>
    <row r="35" ht="15.6" customHeight="1" x14ac:dyDescent="0.2"/>
    <row r="36" ht="15.6" customHeight="1" x14ac:dyDescent="0.2"/>
    <row r="37" ht="15.6" customHeight="1" x14ac:dyDescent="0.2"/>
    <row r="38" ht="15.6" customHeight="1" x14ac:dyDescent="0.2"/>
    <row r="39" ht="15.6" customHeight="1" x14ac:dyDescent="0.2"/>
    <row r="40" ht="15.6" customHeight="1" x14ac:dyDescent="0.2"/>
    <row r="41" ht="15.6" customHeight="1" x14ac:dyDescent="0.2"/>
    <row r="42" ht="15.6" customHeight="1" x14ac:dyDescent="0.2"/>
    <row r="43" ht="15.6" customHeight="1" x14ac:dyDescent="0.2"/>
    <row r="44" ht="15.6" customHeight="1" x14ac:dyDescent="0.2"/>
    <row r="45" ht="15.6" customHeight="1" x14ac:dyDescent="0.2"/>
    <row r="46" ht="15.6" customHeight="1" x14ac:dyDescent="0.2"/>
    <row r="47" ht="15.6" customHeight="1" x14ac:dyDescent="0.2"/>
    <row r="48" ht="15.6" customHeight="1" x14ac:dyDescent="0.2"/>
    <row r="49" ht="15.6" customHeight="1" x14ac:dyDescent="0.2"/>
    <row r="50" ht="15.6" customHeight="1" x14ac:dyDescent="0.2"/>
    <row r="51" ht="15.6" customHeight="1" x14ac:dyDescent="0.2"/>
    <row r="52" ht="15.6" customHeight="1" x14ac:dyDescent="0.2"/>
    <row r="53" ht="15.6" customHeight="1" x14ac:dyDescent="0.2"/>
    <row r="54" ht="15.6" customHeight="1" x14ac:dyDescent="0.2"/>
    <row r="55" ht="15.6" customHeight="1" x14ac:dyDescent="0.2"/>
    <row r="56" ht="15.6" customHeight="1" x14ac:dyDescent="0.2"/>
    <row r="57" ht="15.6" customHeight="1" x14ac:dyDescent="0.2"/>
    <row r="58" ht="15.6" customHeight="1" x14ac:dyDescent="0.2"/>
    <row r="59" ht="15.6" customHeight="1" x14ac:dyDescent="0.2"/>
    <row r="60" ht="15.6" customHeight="1" x14ac:dyDescent="0.2"/>
    <row r="61" ht="15.6" customHeight="1" x14ac:dyDescent="0.2"/>
    <row r="62" ht="15.6" customHeight="1" x14ac:dyDescent="0.2"/>
    <row r="63" ht="15.6" customHeight="1" x14ac:dyDescent="0.2"/>
    <row r="64" ht="15.6" customHeight="1" x14ac:dyDescent="0.2"/>
    <row r="65" spans="1:9" ht="15.6" customHeight="1" x14ac:dyDescent="0.2"/>
    <row r="66" spans="1:9" ht="15.6" customHeight="1" x14ac:dyDescent="0.2"/>
    <row r="67" spans="1:9" ht="15.6" customHeight="1" x14ac:dyDescent="0.2"/>
    <row r="68" spans="1:9" ht="15.6" customHeight="1" x14ac:dyDescent="0.2">
      <c r="G68" s="4"/>
      <c r="H68" s="5"/>
      <c r="I68" s="2"/>
    </row>
    <row r="69" spans="1:9" ht="15.6" customHeight="1" x14ac:dyDescent="0.2">
      <c r="G69" s="6"/>
      <c r="H69" s="7"/>
      <c r="I69" s="8"/>
    </row>
    <row r="70" spans="1:9" ht="15.6" customHeight="1" x14ac:dyDescent="0.2">
      <c r="G70" s="9"/>
      <c r="H70" s="9"/>
      <c r="I70" s="9"/>
    </row>
    <row r="71" spans="1:9" ht="15.6" customHeight="1" x14ac:dyDescent="0.2">
      <c r="G71" s="5"/>
      <c r="H71" s="5"/>
      <c r="I71" s="2"/>
    </row>
    <row r="72" spans="1:9" s="11" customFormat="1" ht="15.6" customHeight="1" x14ac:dyDescent="0.2">
      <c r="A72" s="3"/>
      <c r="B72" s="3"/>
      <c r="C72" s="3"/>
      <c r="D72" s="3"/>
      <c r="E72" s="3"/>
      <c r="F72" s="3"/>
      <c r="G72" s="10"/>
      <c r="H72" s="10"/>
      <c r="I72" s="10"/>
    </row>
    <row r="73" spans="1:9" s="11" customFormat="1" ht="15.6" customHeight="1" x14ac:dyDescent="0.2">
      <c r="A73" s="3"/>
      <c r="B73" s="3"/>
      <c r="C73" s="3"/>
      <c r="D73" s="3"/>
      <c r="E73" s="3"/>
      <c r="F73" s="3"/>
      <c r="G73" s="10"/>
      <c r="H73" s="10"/>
      <c r="I73" s="10"/>
    </row>
    <row r="74" spans="1:9" ht="15.6" customHeight="1" x14ac:dyDescent="0.2">
      <c r="G74" s="5"/>
      <c r="H74" s="5"/>
      <c r="I74" s="2"/>
    </row>
    <row r="75" spans="1:9" ht="15.6" customHeight="1" x14ac:dyDescent="0.2">
      <c r="G75" s="5"/>
      <c r="H75" s="5"/>
      <c r="I75" s="2"/>
    </row>
    <row r="76" spans="1:9" ht="15.6" customHeight="1" x14ac:dyDescent="0.2">
      <c r="G76" s="5"/>
      <c r="H76" s="5"/>
      <c r="I76" s="2"/>
    </row>
    <row r="77" spans="1:9" ht="15.6" customHeight="1" x14ac:dyDescent="0.2">
      <c r="G77" s="5"/>
      <c r="H77" s="5"/>
      <c r="I77" s="2"/>
    </row>
    <row r="78" spans="1:9" ht="15.6" customHeight="1" x14ac:dyDescent="0.2">
      <c r="G78" s="5"/>
      <c r="H78" s="5"/>
      <c r="I78" s="2"/>
    </row>
    <row r="79" spans="1:9" ht="15.6" customHeight="1" x14ac:dyDescent="0.2">
      <c r="G79" s="5"/>
      <c r="H79" s="5"/>
      <c r="I79" s="2"/>
    </row>
    <row r="80" spans="1:9" ht="15.6" customHeight="1" x14ac:dyDescent="0.2">
      <c r="G80" s="7"/>
      <c r="H80" s="7"/>
      <c r="I80" s="7"/>
    </row>
    <row r="81" spans="7:9" ht="15.6" customHeight="1" x14ac:dyDescent="0.2">
      <c r="G81" s="5"/>
      <c r="H81" s="5"/>
      <c r="I81" s="2"/>
    </row>
    <row r="82" spans="7:9" ht="15.6" customHeight="1" x14ac:dyDescent="0.2">
      <c r="G82" s="5"/>
      <c r="H82" s="5"/>
      <c r="I82" s="2"/>
    </row>
    <row r="83" spans="7:9" ht="15.6" customHeight="1" x14ac:dyDescent="0.2">
      <c r="G83" s="5"/>
      <c r="H83" s="5"/>
      <c r="I83" s="2"/>
    </row>
    <row r="84" spans="7:9" ht="15.6" customHeight="1" x14ac:dyDescent="0.2">
      <c r="G84" s="5"/>
      <c r="H84" s="5"/>
      <c r="I84" s="2"/>
    </row>
    <row r="85" spans="7:9" ht="15.6" customHeight="1" x14ac:dyDescent="0.2">
      <c r="G85" s="5"/>
      <c r="H85" s="5"/>
      <c r="I85" s="2"/>
    </row>
    <row r="86" spans="7:9" ht="15.6" customHeight="1" x14ac:dyDescent="0.2">
      <c r="G86" s="5"/>
      <c r="H86" s="5"/>
      <c r="I86" s="2"/>
    </row>
    <row r="87" spans="7:9" ht="15.6" customHeight="1" x14ac:dyDescent="0.2">
      <c r="G87" s="5"/>
      <c r="H87" s="5"/>
      <c r="I87" s="2"/>
    </row>
    <row r="88" spans="7:9" ht="15.6" customHeight="1" x14ac:dyDescent="0.2">
      <c r="G88" s="7"/>
      <c r="H88" s="7"/>
      <c r="I88" s="8"/>
    </row>
    <row r="89" spans="7:9" ht="15.6" customHeight="1" x14ac:dyDescent="0.2">
      <c r="G89" s="5"/>
      <c r="H89" s="5"/>
      <c r="I89" s="2"/>
    </row>
    <row r="90" spans="7:9" ht="15.6" customHeight="1" x14ac:dyDescent="0.2">
      <c r="G90" s="5"/>
      <c r="H90" s="5"/>
      <c r="I90" s="2"/>
    </row>
    <row r="91" spans="7:9" ht="15.6" customHeight="1" x14ac:dyDescent="0.2">
      <c r="G91" s="5"/>
      <c r="H91" s="5"/>
      <c r="I91" s="2"/>
    </row>
    <row r="92" spans="7:9" ht="15.6" customHeight="1" x14ac:dyDescent="0.2">
      <c r="G92" s="5"/>
      <c r="H92" s="5"/>
      <c r="I92" s="2"/>
    </row>
    <row r="93" spans="7:9" ht="15.6" customHeight="1" x14ac:dyDescent="0.2">
      <c r="G93" s="5"/>
      <c r="H93" s="5"/>
      <c r="I93" s="2"/>
    </row>
    <row r="94" spans="7:9" ht="15.6" customHeight="1" x14ac:dyDescent="0.2">
      <c r="G94" s="5"/>
      <c r="H94" s="5"/>
      <c r="I94" s="2"/>
    </row>
    <row r="95" spans="7:9" ht="15.6" customHeight="1" x14ac:dyDescent="0.2">
      <c r="G95" s="5"/>
      <c r="H95" s="5"/>
      <c r="I95" s="2"/>
    </row>
    <row r="96" spans="7:9" ht="15.6" customHeight="1" x14ac:dyDescent="0.2">
      <c r="G96" s="5"/>
      <c r="H96" s="5"/>
      <c r="I96" s="2"/>
    </row>
    <row r="97" spans="7:9" ht="15.6" customHeight="1" x14ac:dyDescent="0.2">
      <c r="G97" s="5"/>
      <c r="H97" s="5"/>
      <c r="I97" s="2"/>
    </row>
    <row r="98" spans="7:9" ht="15.6" customHeight="1" x14ac:dyDescent="0.2">
      <c r="G98" s="5"/>
      <c r="H98" s="5"/>
      <c r="I98" s="2"/>
    </row>
    <row r="99" spans="7:9" ht="15.6" customHeight="1" x14ac:dyDescent="0.2"/>
    <row r="100" spans="7:9" ht="15.6" customHeight="1" x14ac:dyDescent="0.2"/>
    <row r="101" spans="7:9" ht="15.6" customHeight="1" x14ac:dyDescent="0.2"/>
    <row r="102" spans="7:9" ht="15.6" customHeight="1" x14ac:dyDescent="0.2"/>
    <row r="103" spans="7:9" ht="15.6" customHeight="1" x14ac:dyDescent="0.2"/>
    <row r="104" spans="7:9" ht="15.6" customHeight="1" x14ac:dyDescent="0.2"/>
    <row r="105" spans="7:9" ht="15.6" customHeight="1" x14ac:dyDescent="0.2"/>
    <row r="106" spans="7:9" ht="15.6" customHeight="1" x14ac:dyDescent="0.2"/>
    <row r="107" spans="7:9" ht="15.6" customHeight="1" x14ac:dyDescent="0.2"/>
    <row r="108" spans="7:9" ht="15.6" customHeight="1" x14ac:dyDescent="0.2"/>
    <row r="109" spans="7:9" ht="15.6" customHeight="1" x14ac:dyDescent="0.2"/>
    <row r="110" spans="7:9" ht="15.6" customHeight="1" x14ac:dyDescent="0.2"/>
    <row r="111" spans="7:9" ht="15.6" customHeight="1" x14ac:dyDescent="0.2"/>
    <row r="112" spans="7:9" ht="15.6" customHeight="1" x14ac:dyDescent="0.2"/>
    <row r="113" ht="15.6" customHeight="1" x14ac:dyDescent="0.2"/>
    <row r="114" ht="15.6" customHeight="1" x14ac:dyDescent="0.2"/>
    <row r="115" ht="15.6" customHeight="1" x14ac:dyDescent="0.2"/>
    <row r="116" ht="15.6" customHeight="1" x14ac:dyDescent="0.2"/>
    <row r="117" ht="15.6" customHeight="1" x14ac:dyDescent="0.2"/>
    <row r="118" ht="15.6" customHeight="1" x14ac:dyDescent="0.2"/>
    <row r="119" ht="15.6" customHeight="1" x14ac:dyDescent="0.2"/>
    <row r="120" ht="15.6" customHeight="1" x14ac:dyDescent="0.2"/>
    <row r="121" ht="15.6" customHeight="1" x14ac:dyDescent="0.2"/>
    <row r="122" ht="15.6" customHeight="1" x14ac:dyDescent="0.2"/>
    <row r="123" ht="15.6" customHeight="1" x14ac:dyDescent="0.2"/>
    <row r="124" ht="15.6" customHeight="1" x14ac:dyDescent="0.2"/>
    <row r="125" ht="15.6" customHeight="1" x14ac:dyDescent="0.2"/>
    <row r="126" ht="15.6" customHeight="1" x14ac:dyDescent="0.2"/>
    <row r="127" ht="15.6" customHeight="1" x14ac:dyDescent="0.2"/>
    <row r="128" ht="15.6" customHeight="1" x14ac:dyDescent="0.2"/>
    <row r="129" ht="15.6" customHeight="1" x14ac:dyDescent="0.2"/>
    <row r="130" ht="15.6" customHeight="1" x14ac:dyDescent="0.2"/>
    <row r="131" ht="15.6" customHeight="1" x14ac:dyDescent="0.2"/>
    <row r="132" ht="15.6" customHeight="1" x14ac:dyDescent="0.2"/>
    <row r="133" ht="15.6" customHeight="1" x14ac:dyDescent="0.2"/>
    <row r="134" ht="15.6" customHeight="1" x14ac:dyDescent="0.2"/>
    <row r="135" ht="15.6" customHeight="1" x14ac:dyDescent="0.2"/>
    <row r="136" ht="15.6" customHeight="1" x14ac:dyDescent="0.2"/>
    <row r="137" ht="15.6" customHeight="1" x14ac:dyDescent="0.2"/>
    <row r="138" ht="15.6" customHeight="1" x14ac:dyDescent="0.2"/>
    <row r="139" ht="15.6" customHeight="1" x14ac:dyDescent="0.2"/>
    <row r="140" ht="15.6" customHeight="1" x14ac:dyDescent="0.2"/>
    <row r="141" ht="15.6" customHeight="1" x14ac:dyDescent="0.2"/>
    <row r="142" ht="15.6" customHeight="1" x14ac:dyDescent="0.2"/>
    <row r="143" ht="15.6" customHeight="1" x14ac:dyDescent="0.2"/>
    <row r="144" ht="15.6" customHeight="1" x14ac:dyDescent="0.2"/>
    <row r="145" ht="15.6" customHeight="1" x14ac:dyDescent="0.2"/>
    <row r="146" ht="15.6" customHeight="1" x14ac:dyDescent="0.2"/>
    <row r="147" ht="15.6" customHeight="1" x14ac:dyDescent="0.2"/>
    <row r="148" ht="15.6" customHeight="1" x14ac:dyDescent="0.2"/>
    <row r="149" ht="15.6" customHeight="1" x14ac:dyDescent="0.2"/>
    <row r="150" ht="15.6" customHeight="1" x14ac:dyDescent="0.2"/>
    <row r="151" ht="15.6" customHeight="1" x14ac:dyDescent="0.2"/>
    <row r="152" ht="15.6" customHeight="1" x14ac:dyDescent="0.2"/>
    <row r="153" ht="15.6" customHeight="1" x14ac:dyDescent="0.2"/>
    <row r="154" ht="15.6" customHeight="1" x14ac:dyDescent="0.2"/>
    <row r="155" ht="15.6" customHeight="1" x14ac:dyDescent="0.2"/>
    <row r="156" ht="15.6" customHeight="1" x14ac:dyDescent="0.2"/>
    <row r="157" ht="15.6" customHeight="1" x14ac:dyDescent="0.2"/>
    <row r="158" ht="15.6" customHeight="1" x14ac:dyDescent="0.2"/>
    <row r="159" ht="15.6" customHeight="1" x14ac:dyDescent="0.2"/>
    <row r="160" ht="15.6" customHeight="1" x14ac:dyDescent="0.2"/>
    <row r="161" ht="15.6" customHeight="1" x14ac:dyDescent="0.2"/>
    <row r="162" ht="15.6" customHeight="1" x14ac:dyDescent="0.2"/>
    <row r="163" ht="15.6" customHeight="1" x14ac:dyDescent="0.2"/>
    <row r="164" ht="15.6" customHeight="1" x14ac:dyDescent="0.2"/>
    <row r="165" ht="15.6" customHeight="1" x14ac:dyDescent="0.2"/>
    <row r="166" ht="15.6" customHeight="1" x14ac:dyDescent="0.2"/>
    <row r="167" ht="15.6" customHeight="1" x14ac:dyDescent="0.2"/>
    <row r="168" ht="15.6" customHeight="1" x14ac:dyDescent="0.2"/>
    <row r="169" ht="15.6" customHeight="1" x14ac:dyDescent="0.2"/>
    <row r="170" ht="15.6" customHeight="1" x14ac:dyDescent="0.2"/>
    <row r="171" ht="15.6" customHeight="1" x14ac:dyDescent="0.2"/>
    <row r="172" ht="15.6" customHeight="1" x14ac:dyDescent="0.2"/>
    <row r="173" ht="15.6" customHeight="1" x14ac:dyDescent="0.2"/>
    <row r="174" ht="15.6" customHeight="1" x14ac:dyDescent="0.2"/>
    <row r="175" ht="15.6" customHeight="1" x14ac:dyDescent="0.2"/>
    <row r="176" ht="15.6" customHeight="1" x14ac:dyDescent="0.2"/>
    <row r="177" ht="15.6" customHeight="1" x14ac:dyDescent="0.2"/>
    <row r="178" ht="15.6" customHeight="1" x14ac:dyDescent="0.2"/>
    <row r="179" ht="15.6" customHeight="1" x14ac:dyDescent="0.2"/>
    <row r="180" ht="15.6" customHeight="1" x14ac:dyDescent="0.2"/>
    <row r="181" ht="15.6" customHeight="1" x14ac:dyDescent="0.2"/>
    <row r="182" ht="15.6" customHeight="1" x14ac:dyDescent="0.2"/>
    <row r="183" ht="15.6" customHeight="1" x14ac:dyDescent="0.2"/>
    <row r="184" ht="15.6" customHeight="1" x14ac:dyDescent="0.2"/>
    <row r="185" ht="15.6" customHeight="1" x14ac:dyDescent="0.2"/>
    <row r="186" ht="15.6" customHeight="1" x14ac:dyDescent="0.2"/>
    <row r="187" ht="15.6" customHeight="1" x14ac:dyDescent="0.2"/>
    <row r="188" ht="15.6" customHeight="1" x14ac:dyDescent="0.2"/>
    <row r="189" ht="15.6" customHeight="1" x14ac:dyDescent="0.2"/>
    <row r="190" ht="15.6" customHeight="1" x14ac:dyDescent="0.2"/>
    <row r="191" ht="15.6" customHeight="1" x14ac:dyDescent="0.2"/>
    <row r="192" ht="15.6" customHeight="1" x14ac:dyDescent="0.2"/>
    <row r="193" ht="15.6" customHeight="1" x14ac:dyDescent="0.2"/>
    <row r="194" ht="15.6" customHeight="1" x14ac:dyDescent="0.2"/>
    <row r="195" ht="15.6" customHeight="1" x14ac:dyDescent="0.2"/>
    <row r="196" ht="15.6" customHeight="1" x14ac:dyDescent="0.2"/>
    <row r="197" ht="15.6" customHeight="1" x14ac:dyDescent="0.2"/>
    <row r="198" ht="15.6" customHeight="1" x14ac:dyDescent="0.2"/>
    <row r="199" ht="15.6" customHeight="1" x14ac:dyDescent="0.2"/>
    <row r="200" ht="15.6" customHeight="1" x14ac:dyDescent="0.2"/>
    <row r="201" ht="15.6" customHeight="1" x14ac:dyDescent="0.2"/>
    <row r="202" ht="15.6" customHeight="1" x14ac:dyDescent="0.2"/>
    <row r="203" ht="15.6" customHeight="1" x14ac:dyDescent="0.2"/>
    <row r="204" ht="15.6" customHeight="1" x14ac:dyDescent="0.2"/>
    <row r="205" ht="15.6" customHeight="1" x14ac:dyDescent="0.2"/>
    <row r="206" ht="15.6" customHeight="1" x14ac:dyDescent="0.2"/>
    <row r="207" ht="15.6" customHeight="1" x14ac:dyDescent="0.2"/>
    <row r="208" ht="15.6" customHeight="1" x14ac:dyDescent="0.2"/>
    <row r="209" ht="15.6" customHeight="1" x14ac:dyDescent="0.2"/>
    <row r="210" ht="15.6" customHeight="1" x14ac:dyDescent="0.2"/>
    <row r="211" ht="15.6" customHeight="1" x14ac:dyDescent="0.2"/>
    <row r="212" ht="15.6" customHeight="1" x14ac:dyDescent="0.2"/>
    <row r="213" ht="15.6" customHeight="1" x14ac:dyDescent="0.2"/>
    <row r="214" ht="15.6" customHeight="1" x14ac:dyDescent="0.2"/>
    <row r="215" ht="15.6" customHeight="1" x14ac:dyDescent="0.2"/>
    <row r="216" ht="15.6" customHeight="1" x14ac:dyDescent="0.2"/>
    <row r="217" ht="15.6" customHeight="1" x14ac:dyDescent="0.2"/>
    <row r="218" ht="15.6" customHeight="1" x14ac:dyDescent="0.2"/>
    <row r="219" ht="15.6" customHeight="1" x14ac:dyDescent="0.2"/>
    <row r="220" ht="15.6" customHeight="1" x14ac:dyDescent="0.2"/>
    <row r="221" ht="15.6" customHeight="1" x14ac:dyDescent="0.2"/>
    <row r="222" ht="15.6" customHeight="1" x14ac:dyDescent="0.2"/>
    <row r="223" ht="15.6" customHeight="1" x14ac:dyDescent="0.2"/>
    <row r="224" ht="15.6" customHeight="1" x14ac:dyDescent="0.2"/>
    <row r="225" ht="15.6" customHeight="1" x14ac:dyDescent="0.2"/>
    <row r="226" ht="15.6" customHeight="1" x14ac:dyDescent="0.2"/>
    <row r="227" ht="15.6" customHeight="1" x14ac:dyDescent="0.2"/>
    <row r="228" ht="15.6" customHeight="1" x14ac:dyDescent="0.2"/>
    <row r="229" ht="15.6" customHeight="1" x14ac:dyDescent="0.2"/>
    <row r="230" ht="15.6" customHeight="1" x14ac:dyDescent="0.2"/>
    <row r="231" ht="15.6" customHeight="1" x14ac:dyDescent="0.2"/>
    <row r="232" ht="15.6" customHeight="1" x14ac:dyDescent="0.2"/>
    <row r="233" ht="15.6" customHeight="1" x14ac:dyDescent="0.2"/>
    <row r="234" ht="15.6" customHeight="1" x14ac:dyDescent="0.2"/>
    <row r="235" ht="15.6" customHeight="1" x14ac:dyDescent="0.2"/>
    <row r="236" ht="15.6" customHeight="1" x14ac:dyDescent="0.2"/>
    <row r="237" ht="15.6" customHeight="1" x14ac:dyDescent="0.2"/>
    <row r="238" ht="15.6" customHeight="1" x14ac:dyDescent="0.2"/>
    <row r="239" ht="15.6" customHeight="1" x14ac:dyDescent="0.2"/>
    <row r="240" ht="15.6" customHeight="1" x14ac:dyDescent="0.2"/>
    <row r="241" ht="15.6" customHeight="1" x14ac:dyDescent="0.2"/>
    <row r="242" ht="15.6" customHeight="1" x14ac:dyDescent="0.2"/>
    <row r="243" ht="15.6" customHeight="1" x14ac:dyDescent="0.2"/>
    <row r="244" ht="15.6" customHeight="1" x14ac:dyDescent="0.2"/>
    <row r="245" ht="15.6" customHeight="1" x14ac:dyDescent="0.2"/>
    <row r="246" ht="15.6" customHeight="1" x14ac:dyDescent="0.2"/>
    <row r="247" ht="15.6" customHeight="1" x14ac:dyDescent="0.2"/>
    <row r="248" ht="15.6" customHeight="1" x14ac:dyDescent="0.2"/>
    <row r="249" ht="15.6" customHeight="1" x14ac:dyDescent="0.2"/>
    <row r="250" ht="15.6" customHeight="1" x14ac:dyDescent="0.2"/>
    <row r="251" ht="15.6" customHeight="1" x14ac:dyDescent="0.2"/>
    <row r="252" ht="15.6" customHeight="1" x14ac:dyDescent="0.2"/>
    <row r="253" ht="15.6" customHeight="1" x14ac:dyDescent="0.2"/>
    <row r="254" ht="15.6" customHeight="1" x14ac:dyDescent="0.2"/>
    <row r="255" ht="15.6" customHeight="1" x14ac:dyDescent="0.2"/>
    <row r="256" ht="15.6" customHeight="1" x14ac:dyDescent="0.2"/>
    <row r="257" ht="15.6" customHeight="1" x14ac:dyDescent="0.2"/>
    <row r="258" ht="15.6" customHeight="1" x14ac:dyDescent="0.2"/>
    <row r="259" ht="15.6" customHeight="1" x14ac:dyDescent="0.2"/>
    <row r="260" ht="15.6" customHeight="1" x14ac:dyDescent="0.2"/>
    <row r="261" ht="15.6" customHeight="1" x14ac:dyDescent="0.2"/>
    <row r="262" ht="15.6" customHeight="1" x14ac:dyDescent="0.2"/>
    <row r="263" ht="15.6" customHeight="1" x14ac:dyDescent="0.2"/>
    <row r="264" ht="15.6" customHeight="1" x14ac:dyDescent="0.2"/>
    <row r="265" ht="15.6" customHeight="1" x14ac:dyDescent="0.2"/>
    <row r="266" ht="15.6" customHeight="1" x14ac:dyDescent="0.2"/>
    <row r="267" ht="15.6" customHeight="1" x14ac:dyDescent="0.2"/>
    <row r="268" ht="15.6" customHeight="1" x14ac:dyDescent="0.2"/>
    <row r="269" ht="15.6" customHeight="1" x14ac:dyDescent="0.2"/>
    <row r="270" ht="15.6" customHeight="1" x14ac:dyDescent="0.2"/>
    <row r="271" ht="15.6" customHeight="1" x14ac:dyDescent="0.2"/>
    <row r="272" ht="15.6" customHeight="1" x14ac:dyDescent="0.2"/>
    <row r="273" ht="15.6" customHeight="1" x14ac:dyDescent="0.2"/>
    <row r="274" ht="15.6" customHeight="1" x14ac:dyDescent="0.2"/>
    <row r="275" ht="15.6" customHeight="1" x14ac:dyDescent="0.2"/>
    <row r="276" ht="15.6" customHeight="1" x14ac:dyDescent="0.2"/>
    <row r="277" ht="15.6" customHeight="1" x14ac:dyDescent="0.2"/>
    <row r="278" ht="15.6" customHeight="1" x14ac:dyDescent="0.2"/>
    <row r="279" ht="15.6" customHeight="1" x14ac:dyDescent="0.2"/>
    <row r="280" ht="15.6" customHeight="1" x14ac:dyDescent="0.2"/>
    <row r="281" ht="15.6" customHeight="1" x14ac:dyDescent="0.2"/>
    <row r="282" ht="15.6" customHeight="1" x14ac:dyDescent="0.2"/>
    <row r="283" ht="15.6" customHeight="1" x14ac:dyDescent="0.2"/>
    <row r="284" ht="15.6" customHeight="1" x14ac:dyDescent="0.2"/>
    <row r="285" ht="15.6" customHeight="1" x14ac:dyDescent="0.2"/>
    <row r="286" ht="15.6" customHeight="1" x14ac:dyDescent="0.2"/>
    <row r="287" ht="15.6" customHeight="1" x14ac:dyDescent="0.2"/>
    <row r="288" ht="15.6" customHeight="1" x14ac:dyDescent="0.2"/>
    <row r="289" ht="15.6" customHeight="1" x14ac:dyDescent="0.2"/>
    <row r="290" ht="15.6" customHeight="1" x14ac:dyDescent="0.2"/>
    <row r="291" ht="15.6" customHeight="1" x14ac:dyDescent="0.2"/>
    <row r="292" ht="15.6" customHeight="1" x14ac:dyDescent="0.2"/>
    <row r="293" ht="15.6" customHeight="1" x14ac:dyDescent="0.2"/>
    <row r="294" ht="15.6" customHeight="1" x14ac:dyDescent="0.2"/>
    <row r="295" ht="15.6" customHeight="1" x14ac:dyDescent="0.2"/>
    <row r="296" ht="15.6" customHeight="1" x14ac:dyDescent="0.2"/>
    <row r="297" ht="15.6" customHeight="1" x14ac:dyDescent="0.2"/>
    <row r="298" ht="15.6" customHeight="1" x14ac:dyDescent="0.2"/>
    <row r="299" ht="15.6" customHeight="1" x14ac:dyDescent="0.2"/>
    <row r="300" ht="15.6" customHeight="1" x14ac:dyDescent="0.2"/>
    <row r="301" ht="15.6" customHeight="1" x14ac:dyDescent="0.2"/>
    <row r="302" ht="15.6" customHeight="1" x14ac:dyDescent="0.2"/>
    <row r="303" ht="15.6" customHeight="1" x14ac:dyDescent="0.2"/>
    <row r="304" ht="15.6" customHeight="1" x14ac:dyDescent="0.2"/>
    <row r="305" ht="15.6" customHeight="1" x14ac:dyDescent="0.2"/>
    <row r="306" ht="15.6" customHeight="1" x14ac:dyDescent="0.2"/>
    <row r="307" ht="15.6" customHeight="1" x14ac:dyDescent="0.2"/>
    <row r="308" ht="15.6" customHeight="1" x14ac:dyDescent="0.2"/>
    <row r="309" ht="15.6" customHeight="1" x14ac:dyDescent="0.2"/>
    <row r="310" ht="15.6" customHeight="1" x14ac:dyDescent="0.2"/>
    <row r="311" ht="15.6" customHeight="1" x14ac:dyDescent="0.2"/>
    <row r="312" ht="15.6" customHeight="1" x14ac:dyDescent="0.2"/>
    <row r="313" ht="15.6" customHeight="1" x14ac:dyDescent="0.2"/>
    <row r="314" ht="15.6" customHeight="1" x14ac:dyDescent="0.2"/>
    <row r="315" ht="15.6" customHeight="1" x14ac:dyDescent="0.2"/>
    <row r="316" ht="15.6" customHeight="1" x14ac:dyDescent="0.2"/>
    <row r="317" ht="15.6" customHeight="1" x14ac:dyDescent="0.2"/>
    <row r="318" ht="15.6" customHeight="1" x14ac:dyDescent="0.2"/>
    <row r="319" ht="15.6" customHeight="1" x14ac:dyDescent="0.2"/>
    <row r="320" ht="15.6" customHeight="1" x14ac:dyDescent="0.2"/>
    <row r="321" ht="15.6" customHeight="1" x14ac:dyDescent="0.2"/>
    <row r="322" ht="15.6" customHeight="1" x14ac:dyDescent="0.2"/>
    <row r="323" ht="15.6" customHeight="1" x14ac:dyDescent="0.2"/>
    <row r="324" ht="15.6" customHeight="1" x14ac:dyDescent="0.2"/>
    <row r="325" ht="15.6" customHeight="1" x14ac:dyDescent="0.2"/>
    <row r="326" ht="15.6" customHeight="1" x14ac:dyDescent="0.2"/>
    <row r="327" ht="15.6" customHeight="1" x14ac:dyDescent="0.2"/>
    <row r="328" ht="15.6" customHeight="1" x14ac:dyDescent="0.2"/>
    <row r="329" ht="15.6" customHeight="1" x14ac:dyDescent="0.2"/>
    <row r="330" ht="15.6" customHeight="1" x14ac:dyDescent="0.2"/>
    <row r="331" ht="15.6" customHeight="1" x14ac:dyDescent="0.2"/>
    <row r="332" ht="15.6" customHeight="1" x14ac:dyDescent="0.2"/>
  </sheetData>
  <mergeCells count="14">
    <mergeCell ref="A4:G4"/>
    <mergeCell ref="A1:F1"/>
    <mergeCell ref="B23:D23"/>
    <mergeCell ref="B22:D22"/>
    <mergeCell ref="B21:D21"/>
    <mergeCell ref="B20:D20"/>
    <mergeCell ref="B19:D19"/>
    <mergeCell ref="B18:D18"/>
    <mergeCell ref="B17:D17"/>
    <mergeCell ref="B15:D15"/>
    <mergeCell ref="B14:D14"/>
    <mergeCell ref="B13:D13"/>
    <mergeCell ref="B12:D12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0230-D3CE-4B55-B1EA-A7C5153BE612}">
  <sheetPr>
    <tabColor theme="6"/>
  </sheetPr>
  <dimension ref="A1:M332"/>
  <sheetViews>
    <sheetView zoomScaleNormal="100" workbookViewId="0">
      <selection sqref="A1:E1"/>
    </sheetView>
  </sheetViews>
  <sheetFormatPr defaultColWidth="8.85546875" defaultRowHeight="14.25" x14ac:dyDescent="0.2"/>
  <cols>
    <col min="1" max="1" width="68.28515625" style="3" customWidth="1"/>
    <col min="2" max="2" width="12" style="3" customWidth="1"/>
    <col min="3" max="3" width="12.28515625" style="3" customWidth="1"/>
    <col min="4" max="4" width="11.7109375" style="3" customWidth="1"/>
    <col min="5" max="5" width="12.28515625" style="3" customWidth="1"/>
    <col min="6" max="6" width="11.42578125" style="3" customWidth="1"/>
    <col min="7" max="7" width="12" style="3" customWidth="1"/>
    <col min="8" max="8" width="10" style="3" customWidth="1"/>
    <col min="9" max="9" width="12.5703125" style="3" customWidth="1"/>
    <col min="10" max="10" width="13.7109375" style="3" customWidth="1"/>
    <col min="11" max="16384" width="8.85546875" style="3"/>
  </cols>
  <sheetData>
    <row r="1" spans="1:13" ht="45" customHeight="1" x14ac:dyDescent="0.25">
      <c r="A1" s="50" t="s">
        <v>94</v>
      </c>
      <c r="B1" s="51"/>
      <c r="C1" s="51"/>
      <c r="D1" s="51"/>
      <c r="E1" s="51"/>
    </row>
    <row r="2" spans="1:13" s="55" customFormat="1" ht="12.75" x14ac:dyDescent="0.2">
      <c r="A2" s="79" t="s">
        <v>72</v>
      </c>
      <c r="B2" s="79"/>
      <c r="C2" s="79"/>
      <c r="D2" s="79"/>
      <c r="E2" s="79"/>
      <c r="F2" s="53"/>
      <c r="G2" s="53"/>
      <c r="H2" s="54"/>
      <c r="M2" s="53"/>
    </row>
    <row r="3" spans="1:13" customFormat="1" ht="15" x14ac:dyDescent="0.25">
      <c r="A3" t="s">
        <v>75</v>
      </c>
      <c r="B3" s="1"/>
      <c r="C3" s="1"/>
      <c r="D3" s="1"/>
      <c r="F3" s="1"/>
    </row>
    <row r="4" spans="1:13" customFormat="1" ht="15" x14ac:dyDescent="0.25">
      <c r="A4" t="s">
        <v>88</v>
      </c>
    </row>
    <row r="5" spans="1:13" customFormat="1" ht="15" x14ac:dyDescent="0.25">
      <c r="D5" s="1"/>
      <c r="F5" s="1"/>
    </row>
    <row r="6" spans="1:13" ht="69" customHeight="1" x14ac:dyDescent="0.2">
      <c r="A6" s="41" t="s">
        <v>77</v>
      </c>
      <c r="B6" s="41" t="s">
        <v>81</v>
      </c>
      <c r="C6" s="41" t="s">
        <v>80</v>
      </c>
      <c r="D6" s="2"/>
      <c r="E6" s="2"/>
    </row>
    <row r="7" spans="1:13" x14ac:dyDescent="0.2">
      <c r="A7" s="2" t="s">
        <v>73</v>
      </c>
      <c r="B7" s="45"/>
      <c r="C7" s="2">
        <v>2.1</v>
      </c>
      <c r="D7" s="2"/>
      <c r="E7" s="2"/>
    </row>
    <row r="8" spans="1:13" x14ac:dyDescent="0.2">
      <c r="A8" s="2"/>
      <c r="B8" s="2"/>
      <c r="C8" s="2"/>
      <c r="D8" s="2"/>
      <c r="E8" s="2"/>
    </row>
    <row r="9" spans="1:13" ht="90" customHeight="1" x14ac:dyDescent="0.2">
      <c r="A9" s="41" t="s">
        <v>82</v>
      </c>
      <c r="B9" s="41" t="s">
        <v>83</v>
      </c>
      <c r="C9" s="41" t="s">
        <v>84</v>
      </c>
      <c r="D9" s="41" t="s">
        <v>85</v>
      </c>
      <c r="E9" s="41" t="s">
        <v>80</v>
      </c>
    </row>
    <row r="10" spans="1:13" ht="32.25" customHeight="1" x14ac:dyDescent="0.25">
      <c r="A10" s="44" t="s">
        <v>86</v>
      </c>
      <c r="B10" s="2">
        <v>1</v>
      </c>
      <c r="C10" s="14"/>
      <c r="D10" s="14"/>
      <c r="E10" s="46">
        <v>2.2000000000000002</v>
      </c>
    </row>
    <row r="11" spans="1:13" ht="39" x14ac:dyDescent="0.25">
      <c r="A11" s="44" t="s">
        <v>87</v>
      </c>
      <c r="B11" s="2">
        <v>1</v>
      </c>
      <c r="C11" s="14"/>
      <c r="D11" s="14"/>
      <c r="E11" s="46">
        <v>2.2999999999999998</v>
      </c>
    </row>
    <row r="12" spans="1:13" ht="14.65" customHeight="1" x14ac:dyDescent="0.2">
      <c r="A12" s="39"/>
      <c r="B12" s="40"/>
      <c r="C12" s="12"/>
      <c r="D12" s="42"/>
    </row>
    <row r="13" spans="1:13" s="56" customFormat="1" ht="14.65" customHeight="1" x14ac:dyDescent="0.2"/>
    <row r="14" spans="1:13" ht="15.6" customHeight="1" x14ac:dyDescent="0.2"/>
    <row r="15" spans="1:13" ht="30" customHeight="1" x14ac:dyDescent="0.2">
      <c r="A15" s="68" t="s">
        <v>95</v>
      </c>
      <c r="B15" s="71"/>
      <c r="C15" s="71"/>
      <c r="D15" s="71"/>
      <c r="E15" s="61"/>
    </row>
    <row r="16" spans="1:13" ht="30" customHeight="1" x14ac:dyDescent="0.2">
      <c r="A16" s="68" t="s">
        <v>96</v>
      </c>
      <c r="B16" s="67"/>
      <c r="C16" s="60"/>
      <c r="D16" s="64"/>
      <c r="E16" s="61"/>
    </row>
    <row r="17" spans="1:5" ht="30" customHeight="1" x14ac:dyDescent="0.25">
      <c r="A17" s="68" t="s">
        <v>97</v>
      </c>
      <c r="B17" s="75" t="s">
        <v>107</v>
      </c>
      <c r="C17" s="76"/>
      <c r="D17" s="77"/>
      <c r="E17" s="61"/>
    </row>
    <row r="18" spans="1:5" ht="30" customHeight="1" x14ac:dyDescent="0.25">
      <c r="A18" s="68" t="s">
        <v>98</v>
      </c>
      <c r="B18" s="72"/>
      <c r="C18" s="73"/>
      <c r="D18" s="74"/>
      <c r="E18" s="61"/>
    </row>
    <row r="19" spans="1:5" ht="30" customHeight="1" x14ac:dyDescent="0.2">
      <c r="A19" s="68" t="s">
        <v>99</v>
      </c>
      <c r="B19" s="66"/>
      <c r="C19" s="59"/>
      <c r="D19" s="63"/>
      <c r="E19" s="61"/>
    </row>
    <row r="20" spans="1:5" ht="15" customHeight="1" x14ac:dyDescent="0.2">
      <c r="A20" s="69"/>
      <c r="B20" s="78"/>
      <c r="C20" s="78"/>
      <c r="D20" s="78"/>
      <c r="E20" s="61"/>
    </row>
    <row r="21" spans="1:5" ht="30" customHeight="1" x14ac:dyDescent="0.2">
      <c r="A21" s="68" t="s">
        <v>100</v>
      </c>
      <c r="B21" s="67"/>
      <c r="C21" s="60"/>
      <c r="D21" s="64"/>
      <c r="E21" s="61"/>
    </row>
    <row r="22" spans="1:5" ht="30" customHeight="1" x14ac:dyDescent="0.2">
      <c r="A22" s="68" t="s">
        <v>101</v>
      </c>
      <c r="B22" s="65"/>
      <c r="C22" s="58"/>
      <c r="D22" s="62"/>
      <c r="E22" s="61"/>
    </row>
    <row r="23" spans="1:5" ht="30" customHeight="1" x14ac:dyDescent="0.2">
      <c r="A23" s="68" t="s">
        <v>102</v>
      </c>
      <c r="B23" s="65"/>
      <c r="C23" s="58"/>
      <c r="D23" s="62"/>
      <c r="E23" s="61"/>
    </row>
    <row r="24" spans="1:5" ht="30" customHeight="1" x14ac:dyDescent="0.2">
      <c r="A24" s="68" t="s">
        <v>103</v>
      </c>
      <c r="B24" s="65"/>
      <c r="C24" s="58"/>
      <c r="D24" s="62"/>
      <c r="E24" s="61"/>
    </row>
    <row r="25" spans="1:5" ht="30" customHeight="1" x14ac:dyDescent="0.2">
      <c r="A25" s="68" t="s">
        <v>104</v>
      </c>
      <c r="B25" s="65"/>
      <c r="C25" s="58"/>
      <c r="D25" s="62"/>
      <c r="E25" s="61"/>
    </row>
    <row r="26" spans="1:5" ht="30" customHeight="1" x14ac:dyDescent="0.2">
      <c r="A26" s="68" t="s">
        <v>105</v>
      </c>
      <c r="B26" s="65"/>
      <c r="C26" s="58"/>
      <c r="D26" s="62"/>
      <c r="E26" s="61"/>
    </row>
    <row r="27" spans="1:5" ht="30" customHeight="1" x14ac:dyDescent="0.2">
      <c r="A27" s="70" t="s">
        <v>106</v>
      </c>
      <c r="B27" s="65"/>
      <c r="C27" s="58"/>
      <c r="D27" s="62"/>
      <c r="E27" s="61"/>
    </row>
    <row r="28" spans="1:5" ht="15.6" customHeight="1" x14ac:dyDescent="0.25">
      <c r="A28"/>
    </row>
    <row r="29" spans="1:5" s="56" customFormat="1" ht="15.6" customHeight="1" x14ac:dyDescent="0.25">
      <c r="A29" s="57"/>
    </row>
    <row r="30" spans="1:5" ht="15.6" customHeight="1" x14ac:dyDescent="0.2"/>
    <row r="31" spans="1:5" ht="15.6" customHeight="1" x14ac:dyDescent="0.3">
      <c r="A31" s="80" t="s">
        <v>108</v>
      </c>
    </row>
    <row r="32" spans="1:5" ht="15.6" customHeight="1" x14ac:dyDescent="0.3">
      <c r="A32" s="80" t="s">
        <v>109</v>
      </c>
    </row>
    <row r="33" ht="15.6" customHeight="1" x14ac:dyDescent="0.2"/>
    <row r="34" ht="15.6" customHeight="1" x14ac:dyDescent="0.2"/>
    <row r="35" ht="15.6" customHeight="1" x14ac:dyDescent="0.2"/>
    <row r="36" ht="15.6" customHeight="1" x14ac:dyDescent="0.2"/>
    <row r="37" ht="15.6" customHeight="1" x14ac:dyDescent="0.2"/>
    <row r="38" ht="15.6" customHeight="1" x14ac:dyDescent="0.2"/>
    <row r="39" ht="15.6" customHeight="1" x14ac:dyDescent="0.2"/>
    <row r="40" ht="15.6" customHeight="1" x14ac:dyDescent="0.2"/>
    <row r="41" ht="15.6" customHeight="1" x14ac:dyDescent="0.2"/>
    <row r="42" ht="15.6" customHeight="1" x14ac:dyDescent="0.2"/>
    <row r="43" ht="15.6" customHeight="1" x14ac:dyDescent="0.2"/>
    <row r="44" ht="15.6" customHeight="1" x14ac:dyDescent="0.2"/>
    <row r="45" ht="15.6" customHeight="1" x14ac:dyDescent="0.2"/>
    <row r="46" ht="15.6" customHeight="1" x14ac:dyDescent="0.2"/>
    <row r="47" ht="15.6" customHeight="1" x14ac:dyDescent="0.2"/>
    <row r="48" ht="15.6" customHeight="1" x14ac:dyDescent="0.2"/>
    <row r="49" ht="15.6" customHeight="1" x14ac:dyDescent="0.2"/>
    <row r="50" ht="15.6" customHeight="1" x14ac:dyDescent="0.2"/>
    <row r="51" ht="15.6" customHeight="1" x14ac:dyDescent="0.2"/>
    <row r="52" ht="15.6" customHeight="1" x14ac:dyDescent="0.2"/>
    <row r="53" ht="15.6" customHeight="1" x14ac:dyDescent="0.2"/>
    <row r="54" ht="15.6" customHeight="1" x14ac:dyDescent="0.2"/>
    <row r="55" ht="15.6" customHeight="1" x14ac:dyDescent="0.2"/>
    <row r="56" ht="15.6" customHeight="1" x14ac:dyDescent="0.2"/>
    <row r="57" ht="15.6" customHeight="1" x14ac:dyDescent="0.2"/>
    <row r="58" ht="15.6" customHeight="1" x14ac:dyDescent="0.2"/>
    <row r="59" ht="15.6" customHeight="1" x14ac:dyDescent="0.2"/>
    <row r="60" ht="15.6" customHeight="1" x14ac:dyDescent="0.2"/>
    <row r="61" ht="15.6" customHeight="1" x14ac:dyDescent="0.2"/>
    <row r="62" ht="15.6" customHeight="1" x14ac:dyDescent="0.2"/>
    <row r="63" ht="15.6" customHeight="1" x14ac:dyDescent="0.2"/>
    <row r="64" ht="15.6" customHeight="1" x14ac:dyDescent="0.2"/>
    <row r="65" spans="1:9" ht="15.6" customHeight="1" x14ac:dyDescent="0.2"/>
    <row r="66" spans="1:9" ht="15.6" customHeight="1" x14ac:dyDescent="0.2"/>
    <row r="67" spans="1:9" ht="15.6" customHeight="1" x14ac:dyDescent="0.2"/>
    <row r="68" spans="1:9" ht="15.6" customHeight="1" x14ac:dyDescent="0.2">
      <c r="G68" s="4"/>
      <c r="H68" s="5"/>
      <c r="I68" s="2"/>
    </row>
    <row r="69" spans="1:9" ht="15.6" customHeight="1" x14ac:dyDescent="0.2">
      <c r="G69" s="6"/>
      <c r="H69" s="7"/>
      <c r="I69" s="8"/>
    </row>
    <row r="70" spans="1:9" ht="15.6" customHeight="1" x14ac:dyDescent="0.2">
      <c r="G70" s="9"/>
      <c r="H70" s="9"/>
      <c r="I70" s="9"/>
    </row>
    <row r="71" spans="1:9" ht="15.6" customHeight="1" x14ac:dyDescent="0.2">
      <c r="G71" s="5"/>
      <c r="H71" s="5"/>
      <c r="I71" s="2"/>
    </row>
    <row r="72" spans="1:9" s="11" customFormat="1" ht="15.6" customHeight="1" x14ac:dyDescent="0.2">
      <c r="A72" s="3"/>
      <c r="B72" s="3"/>
      <c r="C72" s="3"/>
      <c r="D72" s="3"/>
      <c r="E72" s="3"/>
      <c r="F72" s="3"/>
      <c r="G72" s="10"/>
      <c r="H72" s="10"/>
      <c r="I72" s="10"/>
    </row>
    <row r="73" spans="1:9" s="11" customFormat="1" ht="15.6" customHeight="1" x14ac:dyDescent="0.2">
      <c r="A73" s="3"/>
      <c r="B73" s="3"/>
      <c r="C73" s="3"/>
      <c r="D73" s="3"/>
      <c r="E73" s="3"/>
      <c r="F73" s="3"/>
      <c r="G73" s="10"/>
      <c r="H73" s="10"/>
      <c r="I73" s="10"/>
    </row>
    <row r="74" spans="1:9" ht="15.6" customHeight="1" x14ac:dyDescent="0.2">
      <c r="G74" s="5"/>
      <c r="H74" s="5"/>
      <c r="I74" s="2"/>
    </row>
    <row r="75" spans="1:9" ht="15.6" customHeight="1" x14ac:dyDescent="0.2">
      <c r="G75" s="5"/>
      <c r="H75" s="5"/>
      <c r="I75" s="2"/>
    </row>
    <row r="76" spans="1:9" ht="15.6" customHeight="1" x14ac:dyDescent="0.2">
      <c r="G76" s="5"/>
      <c r="H76" s="5"/>
      <c r="I76" s="2"/>
    </row>
    <row r="77" spans="1:9" ht="15.6" customHeight="1" x14ac:dyDescent="0.2">
      <c r="G77" s="5"/>
      <c r="H77" s="5"/>
      <c r="I77" s="2"/>
    </row>
    <row r="78" spans="1:9" ht="15.6" customHeight="1" x14ac:dyDescent="0.2">
      <c r="G78" s="5"/>
      <c r="H78" s="5"/>
      <c r="I78" s="2"/>
    </row>
    <row r="79" spans="1:9" ht="15.6" customHeight="1" x14ac:dyDescent="0.2">
      <c r="G79" s="5"/>
      <c r="H79" s="5"/>
      <c r="I79" s="2"/>
    </row>
    <row r="80" spans="1:9" ht="15.6" customHeight="1" x14ac:dyDescent="0.2">
      <c r="G80" s="7"/>
      <c r="H80" s="7"/>
      <c r="I80" s="7"/>
    </row>
    <row r="81" spans="7:9" ht="15.6" customHeight="1" x14ac:dyDescent="0.2">
      <c r="G81" s="5"/>
      <c r="H81" s="5"/>
      <c r="I81" s="2"/>
    </row>
    <row r="82" spans="7:9" ht="15.6" customHeight="1" x14ac:dyDescent="0.2">
      <c r="G82" s="5"/>
      <c r="H82" s="5"/>
      <c r="I82" s="2"/>
    </row>
    <row r="83" spans="7:9" ht="15.6" customHeight="1" x14ac:dyDescent="0.2">
      <c r="G83" s="5"/>
      <c r="H83" s="5"/>
      <c r="I83" s="2"/>
    </row>
    <row r="84" spans="7:9" ht="15.6" customHeight="1" x14ac:dyDescent="0.2">
      <c r="G84" s="5"/>
      <c r="H84" s="5"/>
      <c r="I84" s="2"/>
    </row>
    <row r="85" spans="7:9" ht="15.6" customHeight="1" x14ac:dyDescent="0.2">
      <c r="G85" s="5"/>
      <c r="H85" s="5"/>
      <c r="I85" s="2"/>
    </row>
    <row r="86" spans="7:9" ht="15.6" customHeight="1" x14ac:dyDescent="0.2">
      <c r="G86" s="5"/>
      <c r="H86" s="5"/>
      <c r="I86" s="2"/>
    </row>
    <row r="87" spans="7:9" ht="15.6" customHeight="1" x14ac:dyDescent="0.2">
      <c r="G87" s="5"/>
      <c r="H87" s="5"/>
      <c r="I87" s="2"/>
    </row>
    <row r="88" spans="7:9" ht="15.6" customHeight="1" x14ac:dyDescent="0.2">
      <c r="G88" s="7"/>
      <c r="H88" s="7"/>
      <c r="I88" s="8"/>
    </row>
    <row r="89" spans="7:9" ht="15.6" customHeight="1" x14ac:dyDescent="0.2">
      <c r="G89" s="5"/>
      <c r="H89" s="5"/>
      <c r="I89" s="2"/>
    </row>
    <row r="90" spans="7:9" ht="15.6" customHeight="1" x14ac:dyDescent="0.2">
      <c r="G90" s="5"/>
      <c r="H90" s="5"/>
      <c r="I90" s="2"/>
    </row>
    <row r="91" spans="7:9" ht="15.6" customHeight="1" x14ac:dyDescent="0.2">
      <c r="G91" s="5"/>
      <c r="H91" s="5"/>
      <c r="I91" s="2"/>
    </row>
    <row r="92" spans="7:9" ht="15.6" customHeight="1" x14ac:dyDescent="0.2">
      <c r="G92" s="5"/>
      <c r="H92" s="5"/>
      <c r="I92" s="2"/>
    </row>
    <row r="93" spans="7:9" ht="15.6" customHeight="1" x14ac:dyDescent="0.2">
      <c r="G93" s="5"/>
      <c r="H93" s="5"/>
      <c r="I93" s="2"/>
    </row>
    <row r="94" spans="7:9" ht="15.6" customHeight="1" x14ac:dyDescent="0.2">
      <c r="G94" s="5"/>
      <c r="H94" s="5"/>
      <c r="I94" s="2"/>
    </row>
    <row r="95" spans="7:9" ht="15.6" customHeight="1" x14ac:dyDescent="0.2">
      <c r="G95" s="5"/>
      <c r="H95" s="5"/>
      <c r="I95" s="2"/>
    </row>
    <row r="96" spans="7:9" ht="15.6" customHeight="1" x14ac:dyDescent="0.2">
      <c r="G96" s="5"/>
      <c r="H96" s="5"/>
      <c r="I96" s="2"/>
    </row>
    <row r="97" spans="7:9" ht="15.6" customHeight="1" x14ac:dyDescent="0.2">
      <c r="G97" s="5"/>
      <c r="H97" s="5"/>
      <c r="I97" s="2"/>
    </row>
    <row r="98" spans="7:9" ht="15.6" customHeight="1" x14ac:dyDescent="0.2">
      <c r="G98" s="5"/>
      <c r="H98" s="5"/>
      <c r="I98" s="2"/>
    </row>
    <row r="99" spans="7:9" ht="15.6" customHeight="1" x14ac:dyDescent="0.2"/>
    <row r="100" spans="7:9" ht="15.6" customHeight="1" x14ac:dyDescent="0.2"/>
    <row r="101" spans="7:9" ht="15.6" customHeight="1" x14ac:dyDescent="0.2"/>
    <row r="102" spans="7:9" ht="15.6" customHeight="1" x14ac:dyDescent="0.2"/>
    <row r="103" spans="7:9" ht="15.6" customHeight="1" x14ac:dyDescent="0.2"/>
    <row r="104" spans="7:9" ht="15.6" customHeight="1" x14ac:dyDescent="0.2"/>
    <row r="105" spans="7:9" ht="15.6" customHeight="1" x14ac:dyDescent="0.2"/>
    <row r="106" spans="7:9" ht="15.6" customHeight="1" x14ac:dyDescent="0.2"/>
    <row r="107" spans="7:9" ht="15.6" customHeight="1" x14ac:dyDescent="0.2"/>
    <row r="108" spans="7:9" ht="15.6" customHeight="1" x14ac:dyDescent="0.2"/>
    <row r="109" spans="7:9" ht="15.6" customHeight="1" x14ac:dyDescent="0.2"/>
    <row r="110" spans="7:9" ht="15.6" customHeight="1" x14ac:dyDescent="0.2"/>
    <row r="111" spans="7:9" ht="15.6" customHeight="1" x14ac:dyDescent="0.2"/>
    <row r="112" spans="7:9" ht="15.6" customHeight="1" x14ac:dyDescent="0.2"/>
    <row r="113" ht="15.6" customHeight="1" x14ac:dyDescent="0.2"/>
    <row r="114" ht="15.6" customHeight="1" x14ac:dyDescent="0.2"/>
    <row r="115" ht="15.6" customHeight="1" x14ac:dyDescent="0.2"/>
    <row r="116" ht="15.6" customHeight="1" x14ac:dyDescent="0.2"/>
    <row r="117" ht="15.6" customHeight="1" x14ac:dyDescent="0.2"/>
    <row r="118" ht="15.6" customHeight="1" x14ac:dyDescent="0.2"/>
    <row r="119" ht="15.6" customHeight="1" x14ac:dyDescent="0.2"/>
    <row r="120" ht="15.6" customHeight="1" x14ac:dyDescent="0.2"/>
    <row r="121" ht="15.6" customHeight="1" x14ac:dyDescent="0.2"/>
    <row r="122" ht="15.6" customHeight="1" x14ac:dyDescent="0.2"/>
    <row r="123" ht="15.6" customHeight="1" x14ac:dyDescent="0.2"/>
    <row r="124" ht="15.6" customHeight="1" x14ac:dyDescent="0.2"/>
    <row r="125" ht="15.6" customHeight="1" x14ac:dyDescent="0.2"/>
    <row r="126" ht="15.6" customHeight="1" x14ac:dyDescent="0.2"/>
    <row r="127" ht="15.6" customHeight="1" x14ac:dyDescent="0.2"/>
    <row r="128" ht="15.6" customHeight="1" x14ac:dyDescent="0.2"/>
    <row r="129" ht="15.6" customHeight="1" x14ac:dyDescent="0.2"/>
    <row r="130" ht="15.6" customHeight="1" x14ac:dyDescent="0.2"/>
    <row r="131" ht="15.6" customHeight="1" x14ac:dyDescent="0.2"/>
    <row r="132" ht="15.6" customHeight="1" x14ac:dyDescent="0.2"/>
    <row r="133" ht="15.6" customHeight="1" x14ac:dyDescent="0.2"/>
    <row r="134" ht="15.6" customHeight="1" x14ac:dyDescent="0.2"/>
    <row r="135" ht="15.6" customHeight="1" x14ac:dyDescent="0.2"/>
    <row r="136" ht="15.6" customHeight="1" x14ac:dyDescent="0.2"/>
    <row r="137" ht="15.6" customHeight="1" x14ac:dyDescent="0.2"/>
    <row r="138" ht="15.6" customHeight="1" x14ac:dyDescent="0.2"/>
    <row r="139" ht="15.6" customHeight="1" x14ac:dyDescent="0.2"/>
    <row r="140" ht="15.6" customHeight="1" x14ac:dyDescent="0.2"/>
    <row r="141" ht="15.6" customHeight="1" x14ac:dyDescent="0.2"/>
    <row r="142" ht="15.6" customHeight="1" x14ac:dyDescent="0.2"/>
    <row r="143" ht="15.6" customHeight="1" x14ac:dyDescent="0.2"/>
    <row r="144" ht="15.6" customHeight="1" x14ac:dyDescent="0.2"/>
    <row r="145" ht="15.6" customHeight="1" x14ac:dyDescent="0.2"/>
    <row r="146" ht="15.6" customHeight="1" x14ac:dyDescent="0.2"/>
    <row r="147" ht="15.6" customHeight="1" x14ac:dyDescent="0.2"/>
    <row r="148" ht="15.6" customHeight="1" x14ac:dyDescent="0.2"/>
    <row r="149" ht="15.6" customHeight="1" x14ac:dyDescent="0.2"/>
    <row r="150" ht="15.6" customHeight="1" x14ac:dyDescent="0.2"/>
    <row r="151" ht="15.6" customHeight="1" x14ac:dyDescent="0.2"/>
    <row r="152" ht="15.6" customHeight="1" x14ac:dyDescent="0.2"/>
    <row r="153" ht="15.6" customHeight="1" x14ac:dyDescent="0.2"/>
    <row r="154" ht="15.6" customHeight="1" x14ac:dyDescent="0.2"/>
    <row r="155" ht="15.6" customHeight="1" x14ac:dyDescent="0.2"/>
    <row r="156" ht="15.6" customHeight="1" x14ac:dyDescent="0.2"/>
    <row r="157" ht="15.6" customHeight="1" x14ac:dyDescent="0.2"/>
    <row r="158" ht="15.6" customHeight="1" x14ac:dyDescent="0.2"/>
    <row r="159" ht="15.6" customHeight="1" x14ac:dyDescent="0.2"/>
    <row r="160" ht="15.6" customHeight="1" x14ac:dyDescent="0.2"/>
    <row r="161" ht="15.6" customHeight="1" x14ac:dyDescent="0.2"/>
    <row r="162" ht="15.6" customHeight="1" x14ac:dyDescent="0.2"/>
    <row r="163" ht="15.6" customHeight="1" x14ac:dyDescent="0.2"/>
    <row r="164" ht="15.6" customHeight="1" x14ac:dyDescent="0.2"/>
    <row r="165" ht="15.6" customHeight="1" x14ac:dyDescent="0.2"/>
    <row r="166" ht="15.6" customHeight="1" x14ac:dyDescent="0.2"/>
    <row r="167" ht="15.6" customHeight="1" x14ac:dyDescent="0.2"/>
    <row r="168" ht="15.6" customHeight="1" x14ac:dyDescent="0.2"/>
    <row r="169" ht="15.6" customHeight="1" x14ac:dyDescent="0.2"/>
    <row r="170" ht="15.6" customHeight="1" x14ac:dyDescent="0.2"/>
    <row r="171" ht="15.6" customHeight="1" x14ac:dyDescent="0.2"/>
    <row r="172" ht="15.6" customHeight="1" x14ac:dyDescent="0.2"/>
    <row r="173" ht="15.6" customHeight="1" x14ac:dyDescent="0.2"/>
    <row r="174" ht="15.6" customHeight="1" x14ac:dyDescent="0.2"/>
    <row r="175" ht="15.6" customHeight="1" x14ac:dyDescent="0.2"/>
    <row r="176" ht="15.6" customHeight="1" x14ac:dyDescent="0.2"/>
    <row r="177" ht="15.6" customHeight="1" x14ac:dyDescent="0.2"/>
    <row r="178" ht="15.6" customHeight="1" x14ac:dyDescent="0.2"/>
    <row r="179" ht="15.6" customHeight="1" x14ac:dyDescent="0.2"/>
    <row r="180" ht="15.6" customHeight="1" x14ac:dyDescent="0.2"/>
    <row r="181" ht="15.6" customHeight="1" x14ac:dyDescent="0.2"/>
    <row r="182" ht="15.6" customHeight="1" x14ac:dyDescent="0.2"/>
    <row r="183" ht="15.6" customHeight="1" x14ac:dyDescent="0.2"/>
    <row r="184" ht="15.6" customHeight="1" x14ac:dyDescent="0.2"/>
    <row r="185" ht="15.6" customHeight="1" x14ac:dyDescent="0.2"/>
    <row r="186" ht="15.6" customHeight="1" x14ac:dyDescent="0.2"/>
    <row r="187" ht="15.6" customHeight="1" x14ac:dyDescent="0.2"/>
    <row r="188" ht="15.6" customHeight="1" x14ac:dyDescent="0.2"/>
    <row r="189" ht="15.6" customHeight="1" x14ac:dyDescent="0.2"/>
    <row r="190" ht="15.6" customHeight="1" x14ac:dyDescent="0.2"/>
    <row r="191" ht="15.6" customHeight="1" x14ac:dyDescent="0.2"/>
    <row r="192" ht="15.6" customHeight="1" x14ac:dyDescent="0.2"/>
    <row r="193" ht="15.6" customHeight="1" x14ac:dyDescent="0.2"/>
    <row r="194" ht="15.6" customHeight="1" x14ac:dyDescent="0.2"/>
    <row r="195" ht="15.6" customHeight="1" x14ac:dyDescent="0.2"/>
    <row r="196" ht="15.6" customHeight="1" x14ac:dyDescent="0.2"/>
    <row r="197" ht="15.6" customHeight="1" x14ac:dyDescent="0.2"/>
    <row r="198" ht="15.6" customHeight="1" x14ac:dyDescent="0.2"/>
    <row r="199" ht="15.6" customHeight="1" x14ac:dyDescent="0.2"/>
    <row r="200" ht="15.6" customHeight="1" x14ac:dyDescent="0.2"/>
    <row r="201" ht="15.6" customHeight="1" x14ac:dyDescent="0.2"/>
    <row r="202" ht="15.6" customHeight="1" x14ac:dyDescent="0.2"/>
    <row r="203" ht="15.6" customHeight="1" x14ac:dyDescent="0.2"/>
    <row r="204" ht="15.6" customHeight="1" x14ac:dyDescent="0.2"/>
    <row r="205" ht="15.6" customHeight="1" x14ac:dyDescent="0.2"/>
    <row r="206" ht="15.6" customHeight="1" x14ac:dyDescent="0.2"/>
    <row r="207" ht="15.6" customHeight="1" x14ac:dyDescent="0.2"/>
    <row r="208" ht="15.6" customHeight="1" x14ac:dyDescent="0.2"/>
    <row r="209" ht="15.6" customHeight="1" x14ac:dyDescent="0.2"/>
    <row r="210" ht="15.6" customHeight="1" x14ac:dyDescent="0.2"/>
    <row r="211" ht="15.6" customHeight="1" x14ac:dyDescent="0.2"/>
    <row r="212" ht="15.6" customHeight="1" x14ac:dyDescent="0.2"/>
    <row r="213" ht="15.6" customHeight="1" x14ac:dyDescent="0.2"/>
    <row r="214" ht="15.6" customHeight="1" x14ac:dyDescent="0.2"/>
    <row r="215" ht="15.6" customHeight="1" x14ac:dyDescent="0.2"/>
    <row r="216" ht="15.6" customHeight="1" x14ac:dyDescent="0.2"/>
    <row r="217" ht="15.6" customHeight="1" x14ac:dyDescent="0.2"/>
    <row r="218" ht="15.6" customHeight="1" x14ac:dyDescent="0.2"/>
    <row r="219" ht="15.6" customHeight="1" x14ac:dyDescent="0.2"/>
    <row r="220" ht="15.6" customHeight="1" x14ac:dyDescent="0.2"/>
    <row r="221" ht="15.6" customHeight="1" x14ac:dyDescent="0.2"/>
    <row r="222" ht="15.6" customHeight="1" x14ac:dyDescent="0.2"/>
    <row r="223" ht="15.6" customHeight="1" x14ac:dyDescent="0.2"/>
    <row r="224" ht="15.6" customHeight="1" x14ac:dyDescent="0.2"/>
    <row r="225" ht="15.6" customHeight="1" x14ac:dyDescent="0.2"/>
    <row r="226" ht="15.6" customHeight="1" x14ac:dyDescent="0.2"/>
    <row r="227" ht="15.6" customHeight="1" x14ac:dyDescent="0.2"/>
    <row r="228" ht="15.6" customHeight="1" x14ac:dyDescent="0.2"/>
    <row r="229" ht="15.6" customHeight="1" x14ac:dyDescent="0.2"/>
    <row r="230" ht="15.6" customHeight="1" x14ac:dyDescent="0.2"/>
    <row r="231" ht="15.6" customHeight="1" x14ac:dyDescent="0.2"/>
    <row r="232" ht="15.6" customHeight="1" x14ac:dyDescent="0.2"/>
    <row r="233" ht="15.6" customHeight="1" x14ac:dyDescent="0.2"/>
    <row r="234" ht="15.6" customHeight="1" x14ac:dyDescent="0.2"/>
    <row r="235" ht="15.6" customHeight="1" x14ac:dyDescent="0.2"/>
    <row r="236" ht="15.6" customHeight="1" x14ac:dyDescent="0.2"/>
    <row r="237" ht="15.6" customHeight="1" x14ac:dyDescent="0.2"/>
    <row r="238" ht="15.6" customHeight="1" x14ac:dyDescent="0.2"/>
    <row r="239" ht="15.6" customHeight="1" x14ac:dyDescent="0.2"/>
    <row r="240" ht="15.6" customHeight="1" x14ac:dyDescent="0.2"/>
    <row r="241" ht="15.6" customHeight="1" x14ac:dyDescent="0.2"/>
    <row r="242" ht="15.6" customHeight="1" x14ac:dyDescent="0.2"/>
    <row r="243" ht="15.6" customHeight="1" x14ac:dyDescent="0.2"/>
    <row r="244" ht="15.6" customHeight="1" x14ac:dyDescent="0.2"/>
    <row r="245" ht="15.6" customHeight="1" x14ac:dyDescent="0.2"/>
    <row r="246" ht="15.6" customHeight="1" x14ac:dyDescent="0.2"/>
    <row r="247" ht="15.6" customHeight="1" x14ac:dyDescent="0.2"/>
    <row r="248" ht="15.6" customHeight="1" x14ac:dyDescent="0.2"/>
    <row r="249" ht="15.6" customHeight="1" x14ac:dyDescent="0.2"/>
    <row r="250" ht="15.6" customHeight="1" x14ac:dyDescent="0.2"/>
    <row r="251" ht="15.6" customHeight="1" x14ac:dyDescent="0.2"/>
    <row r="252" ht="15.6" customHeight="1" x14ac:dyDescent="0.2"/>
    <row r="253" ht="15.6" customHeight="1" x14ac:dyDescent="0.2"/>
    <row r="254" ht="15.6" customHeight="1" x14ac:dyDescent="0.2"/>
    <row r="255" ht="15.6" customHeight="1" x14ac:dyDescent="0.2"/>
    <row r="256" ht="15.6" customHeight="1" x14ac:dyDescent="0.2"/>
    <row r="257" ht="15.6" customHeight="1" x14ac:dyDescent="0.2"/>
    <row r="258" ht="15.6" customHeight="1" x14ac:dyDescent="0.2"/>
    <row r="259" ht="15.6" customHeight="1" x14ac:dyDescent="0.2"/>
    <row r="260" ht="15.6" customHeight="1" x14ac:dyDescent="0.2"/>
    <row r="261" ht="15.6" customHeight="1" x14ac:dyDescent="0.2"/>
    <row r="262" ht="15.6" customHeight="1" x14ac:dyDescent="0.2"/>
    <row r="263" ht="15.6" customHeight="1" x14ac:dyDescent="0.2"/>
    <row r="264" ht="15.6" customHeight="1" x14ac:dyDescent="0.2"/>
    <row r="265" ht="15.6" customHeight="1" x14ac:dyDescent="0.2"/>
    <row r="266" ht="15.6" customHeight="1" x14ac:dyDescent="0.2"/>
    <row r="267" ht="15.6" customHeight="1" x14ac:dyDescent="0.2"/>
    <row r="268" ht="15.6" customHeight="1" x14ac:dyDescent="0.2"/>
    <row r="269" ht="15.6" customHeight="1" x14ac:dyDescent="0.2"/>
    <row r="270" ht="15.6" customHeight="1" x14ac:dyDescent="0.2"/>
    <row r="271" ht="15.6" customHeight="1" x14ac:dyDescent="0.2"/>
    <row r="272" ht="15.6" customHeight="1" x14ac:dyDescent="0.2"/>
    <row r="273" ht="15.6" customHeight="1" x14ac:dyDescent="0.2"/>
    <row r="274" ht="15.6" customHeight="1" x14ac:dyDescent="0.2"/>
    <row r="275" ht="15.6" customHeight="1" x14ac:dyDescent="0.2"/>
    <row r="276" ht="15.6" customHeight="1" x14ac:dyDescent="0.2"/>
    <row r="277" ht="15.6" customHeight="1" x14ac:dyDescent="0.2"/>
    <row r="278" ht="15.6" customHeight="1" x14ac:dyDescent="0.2"/>
    <row r="279" ht="15.6" customHeight="1" x14ac:dyDescent="0.2"/>
    <row r="280" ht="15.6" customHeight="1" x14ac:dyDescent="0.2"/>
    <row r="281" ht="15.6" customHeight="1" x14ac:dyDescent="0.2"/>
    <row r="282" ht="15.6" customHeight="1" x14ac:dyDescent="0.2"/>
    <row r="283" ht="15.6" customHeight="1" x14ac:dyDescent="0.2"/>
    <row r="284" ht="15.6" customHeight="1" x14ac:dyDescent="0.2"/>
    <row r="285" ht="15.6" customHeight="1" x14ac:dyDescent="0.2"/>
    <row r="286" ht="15.6" customHeight="1" x14ac:dyDescent="0.2"/>
    <row r="287" ht="15.6" customHeight="1" x14ac:dyDescent="0.2"/>
    <row r="288" ht="15.6" customHeight="1" x14ac:dyDescent="0.2"/>
    <row r="289" ht="15.6" customHeight="1" x14ac:dyDescent="0.2"/>
    <row r="290" ht="15.6" customHeight="1" x14ac:dyDescent="0.2"/>
    <row r="291" ht="15.6" customHeight="1" x14ac:dyDescent="0.2"/>
    <row r="292" ht="15.6" customHeight="1" x14ac:dyDescent="0.2"/>
    <row r="293" ht="15.6" customHeight="1" x14ac:dyDescent="0.2"/>
    <row r="294" ht="15.6" customHeight="1" x14ac:dyDescent="0.2"/>
    <row r="295" ht="15.6" customHeight="1" x14ac:dyDescent="0.2"/>
    <row r="296" ht="15.6" customHeight="1" x14ac:dyDescent="0.2"/>
    <row r="297" ht="15.6" customHeight="1" x14ac:dyDescent="0.2"/>
    <row r="298" ht="15.6" customHeight="1" x14ac:dyDescent="0.2"/>
    <row r="299" ht="15.6" customHeight="1" x14ac:dyDescent="0.2"/>
    <row r="300" ht="15.6" customHeight="1" x14ac:dyDescent="0.2"/>
    <row r="301" ht="15.6" customHeight="1" x14ac:dyDescent="0.2"/>
    <row r="302" ht="15.6" customHeight="1" x14ac:dyDescent="0.2"/>
    <row r="303" ht="15.6" customHeight="1" x14ac:dyDescent="0.2"/>
    <row r="304" ht="15.6" customHeight="1" x14ac:dyDescent="0.2"/>
    <row r="305" ht="15.6" customHeight="1" x14ac:dyDescent="0.2"/>
    <row r="306" ht="15.6" customHeight="1" x14ac:dyDescent="0.2"/>
    <row r="307" ht="15.6" customHeight="1" x14ac:dyDescent="0.2"/>
    <row r="308" ht="15.6" customHeight="1" x14ac:dyDescent="0.2"/>
    <row r="309" ht="15.6" customHeight="1" x14ac:dyDescent="0.2"/>
    <row r="310" ht="15.6" customHeight="1" x14ac:dyDescent="0.2"/>
    <row r="311" ht="15.6" customHeight="1" x14ac:dyDescent="0.2"/>
    <row r="312" ht="15.6" customHeight="1" x14ac:dyDescent="0.2"/>
    <row r="313" ht="15.6" customHeight="1" x14ac:dyDescent="0.2"/>
    <row r="314" ht="15.6" customHeight="1" x14ac:dyDescent="0.2"/>
    <row r="315" ht="15.6" customHeight="1" x14ac:dyDescent="0.2"/>
    <row r="316" ht="15.6" customHeight="1" x14ac:dyDescent="0.2"/>
    <row r="317" ht="15.6" customHeight="1" x14ac:dyDescent="0.2"/>
    <row r="318" ht="15.6" customHeight="1" x14ac:dyDescent="0.2"/>
    <row r="319" ht="15.6" customHeight="1" x14ac:dyDescent="0.2"/>
    <row r="320" ht="15.6" customHeight="1" x14ac:dyDescent="0.2"/>
    <row r="321" ht="15.6" customHeight="1" x14ac:dyDescent="0.2"/>
    <row r="322" ht="15.6" customHeight="1" x14ac:dyDescent="0.2"/>
    <row r="323" ht="15.6" customHeight="1" x14ac:dyDescent="0.2"/>
    <row r="324" ht="15.6" customHeight="1" x14ac:dyDescent="0.2"/>
    <row r="325" ht="15.6" customHeight="1" x14ac:dyDescent="0.2"/>
    <row r="326" ht="15.6" customHeight="1" x14ac:dyDescent="0.2"/>
    <row r="327" ht="15.6" customHeight="1" x14ac:dyDescent="0.2"/>
    <row r="328" ht="15.6" customHeight="1" x14ac:dyDescent="0.2"/>
    <row r="329" ht="15.6" customHeight="1" x14ac:dyDescent="0.2"/>
    <row r="330" ht="15.6" customHeight="1" x14ac:dyDescent="0.2"/>
    <row r="331" ht="15.6" customHeight="1" x14ac:dyDescent="0.2"/>
    <row r="332" ht="15.6" customHeight="1" x14ac:dyDescent="0.2"/>
  </sheetData>
  <mergeCells count="14">
    <mergeCell ref="A1:E1"/>
    <mergeCell ref="A2:E2"/>
    <mergeCell ref="B27:D27"/>
    <mergeCell ref="B26:D26"/>
    <mergeCell ref="B25:D25"/>
    <mergeCell ref="B24:D24"/>
    <mergeCell ref="B23:D23"/>
    <mergeCell ref="B22:D22"/>
    <mergeCell ref="B21:D21"/>
    <mergeCell ref="B19:D19"/>
    <mergeCell ref="B18:D18"/>
    <mergeCell ref="B17:D17"/>
    <mergeCell ref="B16:D16"/>
    <mergeCell ref="B15:D15"/>
  </mergeCells>
  <conditionalFormatting sqref="D1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EF34-3B35-47A6-B5A7-ABBCCAED0AE2}">
  <sheetPr>
    <tabColor theme="6"/>
  </sheetPr>
  <dimension ref="A1:M332"/>
  <sheetViews>
    <sheetView zoomScaleNormal="100" workbookViewId="0">
      <selection sqref="A1:E1"/>
    </sheetView>
  </sheetViews>
  <sheetFormatPr defaultColWidth="8.85546875" defaultRowHeight="14.25" x14ac:dyDescent="0.2"/>
  <cols>
    <col min="1" max="1" width="80.28515625" style="3" customWidth="1"/>
    <col min="2" max="2" width="12" style="3" customWidth="1"/>
    <col min="3" max="3" width="12.28515625" style="3" customWidth="1"/>
    <col min="4" max="4" width="14.140625" style="3" customWidth="1"/>
    <col min="5" max="5" width="12.28515625" style="3" customWidth="1"/>
    <col min="6" max="6" width="11.42578125" style="3" customWidth="1"/>
    <col min="7" max="7" width="12" style="3" customWidth="1"/>
    <col min="8" max="8" width="10" style="3" customWidth="1"/>
    <col min="9" max="9" width="12.5703125" style="3" customWidth="1"/>
    <col min="10" max="10" width="13.7109375" style="3" customWidth="1"/>
    <col min="11" max="16384" width="8.85546875" style="3"/>
  </cols>
  <sheetData>
    <row r="1" spans="1:13" ht="45" customHeight="1" x14ac:dyDescent="0.25">
      <c r="A1" s="50" t="s">
        <v>94</v>
      </c>
      <c r="B1" s="51"/>
      <c r="C1" s="51"/>
      <c r="D1" s="51"/>
      <c r="E1" s="51"/>
    </row>
    <row r="2" spans="1:13" s="55" customFormat="1" ht="12.75" x14ac:dyDescent="0.2">
      <c r="A2" s="79" t="s">
        <v>74</v>
      </c>
      <c r="B2" s="79"/>
      <c r="C2" s="79"/>
      <c r="D2" s="79"/>
      <c r="E2" s="79"/>
      <c r="F2" s="53"/>
      <c r="G2" s="53"/>
      <c r="H2" s="54"/>
      <c r="M2" s="53"/>
    </row>
    <row r="3" spans="1:13" customFormat="1" ht="15" x14ac:dyDescent="0.25">
      <c r="A3" t="s">
        <v>75</v>
      </c>
      <c r="B3" s="1"/>
      <c r="C3" s="1"/>
      <c r="D3" s="1"/>
      <c r="F3" s="1"/>
    </row>
    <row r="4" spans="1:13" customFormat="1" ht="37.5" customHeight="1" x14ac:dyDescent="0.25">
      <c r="A4" s="49" t="s">
        <v>89</v>
      </c>
      <c r="B4" s="49"/>
      <c r="C4" s="49"/>
      <c r="D4" s="49"/>
      <c r="E4" s="49"/>
    </row>
    <row r="5" spans="1:13" customFormat="1" ht="15" x14ac:dyDescent="0.25">
      <c r="D5" s="1"/>
      <c r="F5" s="1"/>
    </row>
    <row r="6" spans="1:13" ht="68.45" customHeight="1" x14ac:dyDescent="0.2">
      <c r="A6" s="41" t="s">
        <v>77</v>
      </c>
      <c r="B6" s="41" t="s">
        <v>90</v>
      </c>
      <c r="C6" s="41" t="s">
        <v>80</v>
      </c>
      <c r="D6" s="2"/>
      <c r="E6" s="2"/>
    </row>
    <row r="7" spans="1:13" ht="38.25" x14ac:dyDescent="0.2">
      <c r="A7" s="48" t="s">
        <v>91</v>
      </c>
      <c r="B7" s="45"/>
      <c r="C7" s="2">
        <v>3.1</v>
      </c>
      <c r="D7" s="2"/>
      <c r="E7" s="2"/>
    </row>
    <row r="8" spans="1:13" x14ac:dyDescent="0.2">
      <c r="A8" s="2"/>
      <c r="B8" s="2"/>
      <c r="C8" s="2"/>
      <c r="D8" s="2"/>
      <c r="E8" s="2"/>
    </row>
    <row r="9" spans="1:13" ht="81" customHeight="1" x14ac:dyDescent="0.2">
      <c r="A9" s="41" t="s">
        <v>92</v>
      </c>
      <c r="B9" s="41" t="s">
        <v>83</v>
      </c>
      <c r="C9" s="41" t="s">
        <v>84</v>
      </c>
      <c r="D9" s="41" t="s">
        <v>85</v>
      </c>
      <c r="E9" s="41" t="s">
        <v>80</v>
      </c>
    </row>
    <row r="10" spans="1:13" ht="25.5" x14ac:dyDescent="0.2">
      <c r="A10" s="44" t="s">
        <v>86</v>
      </c>
      <c r="B10" s="2">
        <v>1</v>
      </c>
      <c r="C10" s="14"/>
      <c r="D10" s="14"/>
      <c r="E10" s="2">
        <v>3.2</v>
      </c>
    </row>
    <row r="11" spans="1:13" ht="25.5" x14ac:dyDescent="0.2">
      <c r="A11" s="44" t="s">
        <v>87</v>
      </c>
      <c r="B11" s="2">
        <v>1</v>
      </c>
      <c r="C11" s="14"/>
      <c r="D11" s="14"/>
      <c r="E11" s="2">
        <v>3.3</v>
      </c>
    </row>
    <row r="12" spans="1:13" ht="15" x14ac:dyDescent="0.25">
      <c r="A12" s="12" t="s">
        <v>93</v>
      </c>
      <c r="B12" s="2"/>
      <c r="C12" s="12"/>
      <c r="D12" s="47"/>
      <c r="E12" s="2"/>
    </row>
    <row r="13" spans="1:13" ht="14.65" customHeight="1" x14ac:dyDescent="0.2"/>
    <row r="14" spans="1:13" s="56" customFormat="1" ht="15.6" customHeight="1" x14ac:dyDescent="0.2"/>
    <row r="15" spans="1:13" ht="15.6" customHeight="1" x14ac:dyDescent="0.2"/>
    <row r="16" spans="1:13" ht="30" customHeight="1" x14ac:dyDescent="0.2">
      <c r="A16" s="68" t="s">
        <v>95</v>
      </c>
      <c r="B16" s="71"/>
      <c r="C16" s="71"/>
      <c r="D16" s="71"/>
      <c r="E16" s="61"/>
    </row>
    <row r="17" spans="1:5" ht="30" customHeight="1" x14ac:dyDescent="0.2">
      <c r="A17" s="68" t="s">
        <v>96</v>
      </c>
      <c r="B17" s="67"/>
      <c r="C17" s="60"/>
      <c r="D17" s="64"/>
      <c r="E17" s="61"/>
    </row>
    <row r="18" spans="1:5" ht="30" customHeight="1" x14ac:dyDescent="0.25">
      <c r="A18" s="68" t="s">
        <v>97</v>
      </c>
      <c r="B18" s="75" t="s">
        <v>107</v>
      </c>
      <c r="C18" s="76"/>
      <c r="D18" s="77"/>
      <c r="E18" s="61"/>
    </row>
    <row r="19" spans="1:5" ht="30" customHeight="1" x14ac:dyDescent="0.2">
      <c r="A19" s="68" t="s">
        <v>98</v>
      </c>
      <c r="B19" s="65"/>
      <c r="C19" s="58"/>
      <c r="D19" s="62"/>
      <c r="E19" s="61"/>
    </row>
    <row r="20" spans="1:5" ht="30" customHeight="1" x14ac:dyDescent="0.2">
      <c r="A20" s="68" t="s">
        <v>99</v>
      </c>
      <c r="B20" s="65"/>
      <c r="C20" s="58"/>
      <c r="D20" s="62"/>
      <c r="E20" s="61"/>
    </row>
    <row r="21" spans="1:5" ht="15" customHeight="1" x14ac:dyDescent="0.2">
      <c r="A21" s="69"/>
      <c r="B21" s="61"/>
      <c r="C21" s="61"/>
      <c r="D21" s="61"/>
      <c r="E21" s="61"/>
    </row>
    <row r="22" spans="1:5" ht="30" customHeight="1" x14ac:dyDescent="0.2">
      <c r="A22" s="68" t="s">
        <v>100</v>
      </c>
      <c r="B22" s="67"/>
      <c r="C22" s="60"/>
      <c r="D22" s="64"/>
      <c r="E22" s="61"/>
    </row>
    <row r="23" spans="1:5" ht="30" customHeight="1" x14ac:dyDescent="0.2">
      <c r="A23" s="68" t="s">
        <v>101</v>
      </c>
      <c r="B23" s="65"/>
      <c r="C23" s="58"/>
      <c r="D23" s="62"/>
      <c r="E23" s="61"/>
    </row>
    <row r="24" spans="1:5" ht="30" customHeight="1" x14ac:dyDescent="0.2">
      <c r="A24" s="68" t="s">
        <v>102</v>
      </c>
      <c r="B24" s="65"/>
      <c r="C24" s="58"/>
      <c r="D24" s="62"/>
      <c r="E24" s="61"/>
    </row>
    <row r="25" spans="1:5" ht="30" customHeight="1" x14ac:dyDescent="0.2">
      <c r="A25" s="68" t="s">
        <v>103</v>
      </c>
      <c r="B25" s="65"/>
      <c r="C25" s="58"/>
      <c r="D25" s="62"/>
      <c r="E25" s="61"/>
    </row>
    <row r="26" spans="1:5" ht="30" customHeight="1" x14ac:dyDescent="0.2">
      <c r="A26" s="68" t="s">
        <v>104</v>
      </c>
      <c r="B26" s="65"/>
      <c r="C26" s="58"/>
      <c r="D26" s="62"/>
      <c r="E26" s="61"/>
    </row>
    <row r="27" spans="1:5" ht="30" customHeight="1" x14ac:dyDescent="0.2">
      <c r="A27" s="68" t="s">
        <v>105</v>
      </c>
      <c r="B27" s="65"/>
      <c r="C27" s="58"/>
      <c r="D27" s="62"/>
      <c r="E27" s="61"/>
    </row>
    <row r="28" spans="1:5" ht="30" customHeight="1" x14ac:dyDescent="0.2">
      <c r="A28" s="70" t="s">
        <v>106</v>
      </c>
      <c r="B28" s="65"/>
      <c r="C28" s="58"/>
      <c r="D28" s="62"/>
      <c r="E28" s="61"/>
    </row>
    <row r="29" spans="1:5" ht="15.6" customHeight="1" x14ac:dyDescent="0.25">
      <c r="A29"/>
    </row>
    <row r="30" spans="1:5" s="56" customFormat="1" ht="15.6" customHeight="1" x14ac:dyDescent="0.25">
      <c r="A30" s="57"/>
    </row>
    <row r="31" spans="1:5" ht="15.6" customHeight="1" x14ac:dyDescent="0.2"/>
    <row r="32" spans="1:5" ht="15.6" customHeight="1" x14ac:dyDescent="0.3">
      <c r="A32" s="80" t="s">
        <v>108</v>
      </c>
    </row>
    <row r="33" spans="1:1" ht="15.6" customHeight="1" x14ac:dyDescent="0.3">
      <c r="A33" s="80" t="s">
        <v>109</v>
      </c>
    </row>
    <row r="34" spans="1:1" ht="15.6" customHeight="1" x14ac:dyDescent="0.2"/>
    <row r="35" spans="1:1" ht="15.6" customHeight="1" x14ac:dyDescent="0.2"/>
    <row r="36" spans="1:1" ht="15.6" customHeight="1" x14ac:dyDescent="0.2"/>
    <row r="37" spans="1:1" ht="15.6" customHeight="1" x14ac:dyDescent="0.2"/>
    <row r="38" spans="1:1" ht="15.6" customHeight="1" x14ac:dyDescent="0.2"/>
    <row r="39" spans="1:1" ht="15.6" customHeight="1" x14ac:dyDescent="0.2"/>
    <row r="40" spans="1:1" ht="15.6" customHeight="1" x14ac:dyDescent="0.2"/>
    <row r="41" spans="1:1" ht="15.6" customHeight="1" x14ac:dyDescent="0.2"/>
    <row r="42" spans="1:1" ht="15.6" customHeight="1" x14ac:dyDescent="0.2"/>
    <row r="43" spans="1:1" ht="15.6" customHeight="1" x14ac:dyDescent="0.2"/>
    <row r="44" spans="1:1" ht="15.6" customHeight="1" x14ac:dyDescent="0.2"/>
    <row r="45" spans="1:1" ht="15.6" customHeight="1" x14ac:dyDescent="0.2"/>
    <row r="46" spans="1:1" ht="15.6" customHeight="1" x14ac:dyDescent="0.2"/>
    <row r="47" spans="1:1" ht="15.6" customHeight="1" x14ac:dyDescent="0.2"/>
    <row r="48" spans="1:1" ht="15.6" customHeight="1" x14ac:dyDescent="0.2"/>
    <row r="49" ht="15.6" customHeight="1" x14ac:dyDescent="0.2"/>
    <row r="50" ht="15.6" customHeight="1" x14ac:dyDescent="0.2"/>
    <row r="51" ht="15.6" customHeight="1" x14ac:dyDescent="0.2"/>
    <row r="52" ht="15.6" customHeight="1" x14ac:dyDescent="0.2"/>
    <row r="53" ht="15.6" customHeight="1" x14ac:dyDescent="0.2"/>
    <row r="54" ht="15.6" customHeight="1" x14ac:dyDescent="0.2"/>
    <row r="55" ht="15.6" customHeight="1" x14ac:dyDescent="0.2"/>
    <row r="56" ht="15.6" customHeight="1" x14ac:dyDescent="0.2"/>
    <row r="57" ht="15.6" customHeight="1" x14ac:dyDescent="0.2"/>
    <row r="58" ht="15.6" customHeight="1" x14ac:dyDescent="0.2"/>
    <row r="59" ht="15.6" customHeight="1" x14ac:dyDescent="0.2"/>
    <row r="60" ht="15.6" customHeight="1" x14ac:dyDescent="0.2"/>
    <row r="61" ht="15.6" customHeight="1" x14ac:dyDescent="0.2"/>
    <row r="62" ht="15.6" customHeight="1" x14ac:dyDescent="0.2"/>
    <row r="63" ht="15.6" customHeight="1" x14ac:dyDescent="0.2"/>
    <row r="64" ht="15.6" customHeight="1" x14ac:dyDescent="0.2"/>
    <row r="65" spans="1:9" ht="15.6" customHeight="1" x14ac:dyDescent="0.2"/>
    <row r="66" spans="1:9" ht="15.6" customHeight="1" x14ac:dyDescent="0.2"/>
    <row r="67" spans="1:9" ht="15.6" customHeight="1" x14ac:dyDescent="0.2"/>
    <row r="68" spans="1:9" ht="15.6" customHeight="1" x14ac:dyDescent="0.2">
      <c r="G68" s="4"/>
      <c r="H68" s="5"/>
      <c r="I68" s="2"/>
    </row>
    <row r="69" spans="1:9" ht="15.6" customHeight="1" x14ac:dyDescent="0.2">
      <c r="G69" s="6"/>
      <c r="H69" s="7"/>
      <c r="I69" s="8"/>
    </row>
    <row r="70" spans="1:9" ht="15.6" customHeight="1" x14ac:dyDescent="0.2">
      <c r="G70" s="9"/>
      <c r="H70" s="9"/>
      <c r="I70" s="9"/>
    </row>
    <row r="71" spans="1:9" ht="15.6" customHeight="1" x14ac:dyDescent="0.2">
      <c r="G71" s="5"/>
      <c r="H71" s="5"/>
      <c r="I71" s="2"/>
    </row>
    <row r="72" spans="1:9" s="11" customFormat="1" ht="15.6" customHeight="1" x14ac:dyDescent="0.2">
      <c r="A72" s="3"/>
      <c r="B72" s="3"/>
      <c r="C72" s="3"/>
      <c r="D72" s="3"/>
      <c r="E72" s="3"/>
      <c r="F72" s="3"/>
      <c r="G72" s="10"/>
      <c r="H72" s="10"/>
      <c r="I72" s="10"/>
    </row>
    <row r="73" spans="1:9" s="11" customFormat="1" ht="15.6" customHeight="1" x14ac:dyDescent="0.2">
      <c r="A73" s="3"/>
      <c r="B73" s="3"/>
      <c r="C73" s="3"/>
      <c r="D73" s="3"/>
      <c r="E73" s="3"/>
      <c r="F73" s="3"/>
      <c r="G73" s="10"/>
      <c r="H73" s="10"/>
      <c r="I73" s="10"/>
    </row>
    <row r="74" spans="1:9" ht="15.6" customHeight="1" x14ac:dyDescent="0.2">
      <c r="G74" s="5"/>
      <c r="H74" s="5"/>
      <c r="I74" s="2"/>
    </row>
    <row r="75" spans="1:9" ht="15.6" customHeight="1" x14ac:dyDescent="0.2">
      <c r="G75" s="5"/>
      <c r="H75" s="5"/>
      <c r="I75" s="2"/>
    </row>
    <row r="76" spans="1:9" ht="15.6" customHeight="1" x14ac:dyDescent="0.2">
      <c r="G76" s="5"/>
      <c r="H76" s="5"/>
      <c r="I76" s="2"/>
    </row>
    <row r="77" spans="1:9" ht="15.6" customHeight="1" x14ac:dyDescent="0.2">
      <c r="G77" s="5"/>
      <c r="H77" s="5"/>
      <c r="I77" s="2"/>
    </row>
    <row r="78" spans="1:9" ht="15.6" customHeight="1" x14ac:dyDescent="0.2">
      <c r="G78" s="5"/>
      <c r="H78" s="5"/>
      <c r="I78" s="2"/>
    </row>
    <row r="79" spans="1:9" ht="15.6" customHeight="1" x14ac:dyDescent="0.2">
      <c r="G79" s="5"/>
      <c r="H79" s="5"/>
      <c r="I79" s="2"/>
    </row>
    <row r="80" spans="1:9" ht="15.6" customHeight="1" x14ac:dyDescent="0.2">
      <c r="G80" s="7"/>
      <c r="H80" s="7"/>
      <c r="I80" s="7"/>
    </row>
    <row r="81" spans="7:9" ht="15.6" customHeight="1" x14ac:dyDescent="0.2">
      <c r="G81" s="5"/>
      <c r="H81" s="5"/>
      <c r="I81" s="2"/>
    </row>
    <row r="82" spans="7:9" ht="15.6" customHeight="1" x14ac:dyDescent="0.2">
      <c r="G82" s="5"/>
      <c r="H82" s="5"/>
      <c r="I82" s="2"/>
    </row>
    <row r="83" spans="7:9" ht="15.6" customHeight="1" x14ac:dyDescent="0.2">
      <c r="G83" s="5"/>
      <c r="H83" s="5"/>
      <c r="I83" s="2"/>
    </row>
    <row r="84" spans="7:9" ht="15.6" customHeight="1" x14ac:dyDescent="0.2">
      <c r="G84" s="5"/>
      <c r="H84" s="5"/>
      <c r="I84" s="2"/>
    </row>
    <row r="85" spans="7:9" ht="15.6" customHeight="1" x14ac:dyDescent="0.2">
      <c r="G85" s="5"/>
      <c r="H85" s="5"/>
      <c r="I85" s="2"/>
    </row>
    <row r="86" spans="7:9" ht="15.6" customHeight="1" x14ac:dyDescent="0.2">
      <c r="G86" s="5"/>
      <c r="H86" s="5"/>
      <c r="I86" s="2"/>
    </row>
    <row r="87" spans="7:9" ht="15.6" customHeight="1" x14ac:dyDescent="0.2">
      <c r="G87" s="5"/>
      <c r="H87" s="5"/>
      <c r="I87" s="2"/>
    </row>
    <row r="88" spans="7:9" ht="15.6" customHeight="1" x14ac:dyDescent="0.2">
      <c r="G88" s="7"/>
      <c r="H88" s="7"/>
      <c r="I88" s="8"/>
    </row>
    <row r="89" spans="7:9" ht="15.6" customHeight="1" x14ac:dyDescent="0.2">
      <c r="G89" s="5"/>
      <c r="H89" s="5"/>
      <c r="I89" s="2"/>
    </row>
    <row r="90" spans="7:9" ht="15.6" customHeight="1" x14ac:dyDescent="0.2">
      <c r="G90" s="5"/>
      <c r="H90" s="5"/>
      <c r="I90" s="2"/>
    </row>
    <row r="91" spans="7:9" ht="15.6" customHeight="1" x14ac:dyDescent="0.2">
      <c r="G91" s="5"/>
      <c r="H91" s="5"/>
      <c r="I91" s="2"/>
    </row>
    <row r="92" spans="7:9" ht="15.6" customHeight="1" x14ac:dyDescent="0.2">
      <c r="G92" s="5"/>
      <c r="H92" s="5"/>
      <c r="I92" s="2"/>
    </row>
    <row r="93" spans="7:9" ht="15.6" customHeight="1" x14ac:dyDescent="0.2">
      <c r="G93" s="5"/>
      <c r="H93" s="5"/>
      <c r="I93" s="2"/>
    </row>
    <row r="94" spans="7:9" ht="15.6" customHeight="1" x14ac:dyDescent="0.2">
      <c r="G94" s="5"/>
      <c r="H94" s="5"/>
      <c r="I94" s="2"/>
    </row>
    <row r="95" spans="7:9" ht="15.6" customHeight="1" x14ac:dyDescent="0.2">
      <c r="G95" s="5"/>
      <c r="H95" s="5"/>
      <c r="I95" s="2"/>
    </row>
    <row r="96" spans="7:9" ht="15.6" customHeight="1" x14ac:dyDescent="0.2">
      <c r="G96" s="5"/>
      <c r="H96" s="5"/>
      <c r="I96" s="2"/>
    </row>
    <row r="97" spans="7:9" ht="15.6" customHeight="1" x14ac:dyDescent="0.2">
      <c r="G97" s="5"/>
      <c r="H97" s="5"/>
      <c r="I97" s="2"/>
    </row>
    <row r="98" spans="7:9" ht="15.6" customHeight="1" x14ac:dyDescent="0.2">
      <c r="G98" s="5"/>
      <c r="H98" s="5"/>
      <c r="I98" s="2"/>
    </row>
    <row r="99" spans="7:9" ht="15.6" customHeight="1" x14ac:dyDescent="0.2"/>
    <row r="100" spans="7:9" ht="15.6" customHeight="1" x14ac:dyDescent="0.2"/>
    <row r="101" spans="7:9" ht="15.6" customHeight="1" x14ac:dyDescent="0.2"/>
    <row r="102" spans="7:9" ht="15.6" customHeight="1" x14ac:dyDescent="0.2"/>
    <row r="103" spans="7:9" ht="15.6" customHeight="1" x14ac:dyDescent="0.2"/>
    <row r="104" spans="7:9" ht="15.6" customHeight="1" x14ac:dyDescent="0.2"/>
    <row r="105" spans="7:9" ht="15.6" customHeight="1" x14ac:dyDescent="0.2"/>
    <row r="106" spans="7:9" ht="15.6" customHeight="1" x14ac:dyDescent="0.2"/>
    <row r="107" spans="7:9" ht="15.6" customHeight="1" x14ac:dyDescent="0.2"/>
    <row r="108" spans="7:9" ht="15.6" customHeight="1" x14ac:dyDescent="0.2"/>
    <row r="109" spans="7:9" ht="15.6" customHeight="1" x14ac:dyDescent="0.2"/>
    <row r="110" spans="7:9" ht="15.6" customHeight="1" x14ac:dyDescent="0.2"/>
    <row r="111" spans="7:9" ht="15.6" customHeight="1" x14ac:dyDescent="0.2"/>
    <row r="112" spans="7:9" ht="15.6" customHeight="1" x14ac:dyDescent="0.2"/>
    <row r="113" ht="15.6" customHeight="1" x14ac:dyDescent="0.2"/>
    <row r="114" ht="15.6" customHeight="1" x14ac:dyDescent="0.2"/>
    <row r="115" ht="15.6" customHeight="1" x14ac:dyDescent="0.2"/>
    <row r="116" ht="15.6" customHeight="1" x14ac:dyDescent="0.2"/>
    <row r="117" ht="15.6" customHeight="1" x14ac:dyDescent="0.2"/>
    <row r="118" ht="15.6" customHeight="1" x14ac:dyDescent="0.2"/>
    <row r="119" ht="15.6" customHeight="1" x14ac:dyDescent="0.2"/>
    <row r="120" ht="15.6" customHeight="1" x14ac:dyDescent="0.2"/>
    <row r="121" ht="15.6" customHeight="1" x14ac:dyDescent="0.2"/>
    <row r="122" ht="15.6" customHeight="1" x14ac:dyDescent="0.2"/>
    <row r="123" ht="15.6" customHeight="1" x14ac:dyDescent="0.2"/>
    <row r="124" ht="15.6" customHeight="1" x14ac:dyDescent="0.2"/>
    <row r="125" ht="15.6" customHeight="1" x14ac:dyDescent="0.2"/>
    <row r="126" ht="15.6" customHeight="1" x14ac:dyDescent="0.2"/>
    <row r="127" ht="15.6" customHeight="1" x14ac:dyDescent="0.2"/>
    <row r="128" ht="15.6" customHeight="1" x14ac:dyDescent="0.2"/>
    <row r="129" ht="15.6" customHeight="1" x14ac:dyDescent="0.2"/>
    <row r="130" ht="15.6" customHeight="1" x14ac:dyDescent="0.2"/>
    <row r="131" ht="15.6" customHeight="1" x14ac:dyDescent="0.2"/>
    <row r="132" ht="15.6" customHeight="1" x14ac:dyDescent="0.2"/>
    <row r="133" ht="15.6" customHeight="1" x14ac:dyDescent="0.2"/>
    <row r="134" ht="15.6" customHeight="1" x14ac:dyDescent="0.2"/>
    <row r="135" ht="15.6" customHeight="1" x14ac:dyDescent="0.2"/>
    <row r="136" ht="15.6" customHeight="1" x14ac:dyDescent="0.2"/>
    <row r="137" ht="15.6" customHeight="1" x14ac:dyDescent="0.2"/>
    <row r="138" ht="15.6" customHeight="1" x14ac:dyDescent="0.2"/>
    <row r="139" ht="15.6" customHeight="1" x14ac:dyDescent="0.2"/>
    <row r="140" ht="15.6" customHeight="1" x14ac:dyDescent="0.2"/>
    <row r="141" ht="15.6" customHeight="1" x14ac:dyDescent="0.2"/>
    <row r="142" ht="15.6" customHeight="1" x14ac:dyDescent="0.2"/>
    <row r="143" ht="15.6" customHeight="1" x14ac:dyDescent="0.2"/>
    <row r="144" ht="15.6" customHeight="1" x14ac:dyDescent="0.2"/>
    <row r="145" ht="15.6" customHeight="1" x14ac:dyDescent="0.2"/>
    <row r="146" ht="15.6" customHeight="1" x14ac:dyDescent="0.2"/>
    <row r="147" ht="15.6" customHeight="1" x14ac:dyDescent="0.2"/>
    <row r="148" ht="15.6" customHeight="1" x14ac:dyDescent="0.2"/>
    <row r="149" ht="15.6" customHeight="1" x14ac:dyDescent="0.2"/>
    <row r="150" ht="15.6" customHeight="1" x14ac:dyDescent="0.2"/>
    <row r="151" ht="15.6" customHeight="1" x14ac:dyDescent="0.2"/>
    <row r="152" ht="15.6" customHeight="1" x14ac:dyDescent="0.2"/>
    <row r="153" ht="15.6" customHeight="1" x14ac:dyDescent="0.2"/>
    <row r="154" ht="15.6" customHeight="1" x14ac:dyDescent="0.2"/>
    <row r="155" ht="15.6" customHeight="1" x14ac:dyDescent="0.2"/>
    <row r="156" ht="15.6" customHeight="1" x14ac:dyDescent="0.2"/>
    <row r="157" ht="15.6" customHeight="1" x14ac:dyDescent="0.2"/>
    <row r="158" ht="15.6" customHeight="1" x14ac:dyDescent="0.2"/>
    <row r="159" ht="15.6" customHeight="1" x14ac:dyDescent="0.2"/>
    <row r="160" ht="15.6" customHeight="1" x14ac:dyDescent="0.2"/>
    <row r="161" ht="15.6" customHeight="1" x14ac:dyDescent="0.2"/>
    <row r="162" ht="15.6" customHeight="1" x14ac:dyDescent="0.2"/>
    <row r="163" ht="15.6" customHeight="1" x14ac:dyDescent="0.2"/>
    <row r="164" ht="15.6" customHeight="1" x14ac:dyDescent="0.2"/>
    <row r="165" ht="15.6" customHeight="1" x14ac:dyDescent="0.2"/>
    <row r="166" ht="15.6" customHeight="1" x14ac:dyDescent="0.2"/>
    <row r="167" ht="15.6" customHeight="1" x14ac:dyDescent="0.2"/>
    <row r="168" ht="15.6" customHeight="1" x14ac:dyDescent="0.2"/>
    <row r="169" ht="15.6" customHeight="1" x14ac:dyDescent="0.2"/>
    <row r="170" ht="15.6" customHeight="1" x14ac:dyDescent="0.2"/>
    <row r="171" ht="15.6" customHeight="1" x14ac:dyDescent="0.2"/>
    <row r="172" ht="15.6" customHeight="1" x14ac:dyDescent="0.2"/>
    <row r="173" ht="15.6" customHeight="1" x14ac:dyDescent="0.2"/>
    <row r="174" ht="15.6" customHeight="1" x14ac:dyDescent="0.2"/>
    <row r="175" ht="15.6" customHeight="1" x14ac:dyDescent="0.2"/>
    <row r="176" ht="15.6" customHeight="1" x14ac:dyDescent="0.2"/>
    <row r="177" ht="15.6" customHeight="1" x14ac:dyDescent="0.2"/>
    <row r="178" ht="15.6" customHeight="1" x14ac:dyDescent="0.2"/>
    <row r="179" ht="15.6" customHeight="1" x14ac:dyDescent="0.2"/>
    <row r="180" ht="15.6" customHeight="1" x14ac:dyDescent="0.2"/>
    <row r="181" ht="15.6" customHeight="1" x14ac:dyDescent="0.2"/>
    <row r="182" ht="15.6" customHeight="1" x14ac:dyDescent="0.2"/>
    <row r="183" ht="15.6" customHeight="1" x14ac:dyDescent="0.2"/>
    <row r="184" ht="15.6" customHeight="1" x14ac:dyDescent="0.2"/>
    <row r="185" ht="15.6" customHeight="1" x14ac:dyDescent="0.2"/>
    <row r="186" ht="15.6" customHeight="1" x14ac:dyDescent="0.2"/>
    <row r="187" ht="15.6" customHeight="1" x14ac:dyDescent="0.2"/>
    <row r="188" ht="15.6" customHeight="1" x14ac:dyDescent="0.2"/>
    <row r="189" ht="15.6" customHeight="1" x14ac:dyDescent="0.2"/>
    <row r="190" ht="15.6" customHeight="1" x14ac:dyDescent="0.2"/>
    <row r="191" ht="15.6" customHeight="1" x14ac:dyDescent="0.2"/>
    <row r="192" ht="15.6" customHeight="1" x14ac:dyDescent="0.2"/>
    <row r="193" ht="15.6" customHeight="1" x14ac:dyDescent="0.2"/>
    <row r="194" ht="15.6" customHeight="1" x14ac:dyDescent="0.2"/>
    <row r="195" ht="15.6" customHeight="1" x14ac:dyDescent="0.2"/>
    <row r="196" ht="15.6" customHeight="1" x14ac:dyDescent="0.2"/>
    <row r="197" ht="15.6" customHeight="1" x14ac:dyDescent="0.2"/>
    <row r="198" ht="15.6" customHeight="1" x14ac:dyDescent="0.2"/>
    <row r="199" ht="15.6" customHeight="1" x14ac:dyDescent="0.2"/>
    <row r="200" ht="15.6" customHeight="1" x14ac:dyDescent="0.2"/>
    <row r="201" ht="15.6" customHeight="1" x14ac:dyDescent="0.2"/>
    <row r="202" ht="15.6" customHeight="1" x14ac:dyDescent="0.2"/>
    <row r="203" ht="15.6" customHeight="1" x14ac:dyDescent="0.2"/>
    <row r="204" ht="15.6" customHeight="1" x14ac:dyDescent="0.2"/>
    <row r="205" ht="15.6" customHeight="1" x14ac:dyDescent="0.2"/>
    <row r="206" ht="15.6" customHeight="1" x14ac:dyDescent="0.2"/>
    <row r="207" ht="15.6" customHeight="1" x14ac:dyDescent="0.2"/>
    <row r="208" ht="15.6" customHeight="1" x14ac:dyDescent="0.2"/>
    <row r="209" ht="15.6" customHeight="1" x14ac:dyDescent="0.2"/>
    <row r="210" ht="15.6" customHeight="1" x14ac:dyDescent="0.2"/>
    <row r="211" ht="15.6" customHeight="1" x14ac:dyDescent="0.2"/>
    <row r="212" ht="15.6" customHeight="1" x14ac:dyDescent="0.2"/>
    <row r="213" ht="15.6" customHeight="1" x14ac:dyDescent="0.2"/>
    <row r="214" ht="15.6" customHeight="1" x14ac:dyDescent="0.2"/>
    <row r="215" ht="15.6" customHeight="1" x14ac:dyDescent="0.2"/>
    <row r="216" ht="15.6" customHeight="1" x14ac:dyDescent="0.2"/>
    <row r="217" ht="15.6" customHeight="1" x14ac:dyDescent="0.2"/>
    <row r="218" ht="15.6" customHeight="1" x14ac:dyDescent="0.2"/>
    <row r="219" ht="15.6" customHeight="1" x14ac:dyDescent="0.2"/>
    <row r="220" ht="15.6" customHeight="1" x14ac:dyDescent="0.2"/>
    <row r="221" ht="15.6" customHeight="1" x14ac:dyDescent="0.2"/>
    <row r="222" ht="15.6" customHeight="1" x14ac:dyDescent="0.2"/>
    <row r="223" ht="15.6" customHeight="1" x14ac:dyDescent="0.2"/>
    <row r="224" ht="15.6" customHeight="1" x14ac:dyDescent="0.2"/>
    <row r="225" ht="15.6" customHeight="1" x14ac:dyDescent="0.2"/>
    <row r="226" ht="15.6" customHeight="1" x14ac:dyDescent="0.2"/>
    <row r="227" ht="15.6" customHeight="1" x14ac:dyDescent="0.2"/>
    <row r="228" ht="15.6" customHeight="1" x14ac:dyDescent="0.2"/>
    <row r="229" ht="15.6" customHeight="1" x14ac:dyDescent="0.2"/>
    <row r="230" ht="15.6" customHeight="1" x14ac:dyDescent="0.2"/>
    <row r="231" ht="15.6" customHeight="1" x14ac:dyDescent="0.2"/>
    <row r="232" ht="15.6" customHeight="1" x14ac:dyDescent="0.2"/>
    <row r="233" ht="15.6" customHeight="1" x14ac:dyDescent="0.2"/>
    <row r="234" ht="15.6" customHeight="1" x14ac:dyDescent="0.2"/>
    <row r="235" ht="15.6" customHeight="1" x14ac:dyDescent="0.2"/>
    <row r="236" ht="15.6" customHeight="1" x14ac:dyDescent="0.2"/>
    <row r="237" ht="15.6" customHeight="1" x14ac:dyDescent="0.2"/>
    <row r="238" ht="15.6" customHeight="1" x14ac:dyDescent="0.2"/>
    <row r="239" ht="15.6" customHeight="1" x14ac:dyDescent="0.2"/>
    <row r="240" ht="15.6" customHeight="1" x14ac:dyDescent="0.2"/>
    <row r="241" ht="15.6" customHeight="1" x14ac:dyDescent="0.2"/>
    <row r="242" ht="15.6" customHeight="1" x14ac:dyDescent="0.2"/>
    <row r="243" ht="15.6" customHeight="1" x14ac:dyDescent="0.2"/>
    <row r="244" ht="15.6" customHeight="1" x14ac:dyDescent="0.2"/>
    <row r="245" ht="15.6" customHeight="1" x14ac:dyDescent="0.2"/>
    <row r="246" ht="15.6" customHeight="1" x14ac:dyDescent="0.2"/>
    <row r="247" ht="15.6" customHeight="1" x14ac:dyDescent="0.2"/>
    <row r="248" ht="15.6" customHeight="1" x14ac:dyDescent="0.2"/>
    <row r="249" ht="15.6" customHeight="1" x14ac:dyDescent="0.2"/>
    <row r="250" ht="15.6" customHeight="1" x14ac:dyDescent="0.2"/>
    <row r="251" ht="15.6" customHeight="1" x14ac:dyDescent="0.2"/>
    <row r="252" ht="15.6" customHeight="1" x14ac:dyDescent="0.2"/>
    <row r="253" ht="15.6" customHeight="1" x14ac:dyDescent="0.2"/>
    <row r="254" ht="15.6" customHeight="1" x14ac:dyDescent="0.2"/>
    <row r="255" ht="15.6" customHeight="1" x14ac:dyDescent="0.2"/>
    <row r="256" ht="15.6" customHeight="1" x14ac:dyDescent="0.2"/>
    <row r="257" ht="15.6" customHeight="1" x14ac:dyDescent="0.2"/>
    <row r="258" ht="15.6" customHeight="1" x14ac:dyDescent="0.2"/>
    <row r="259" ht="15.6" customHeight="1" x14ac:dyDescent="0.2"/>
    <row r="260" ht="15.6" customHeight="1" x14ac:dyDescent="0.2"/>
    <row r="261" ht="15.6" customHeight="1" x14ac:dyDescent="0.2"/>
    <row r="262" ht="15.6" customHeight="1" x14ac:dyDescent="0.2"/>
    <row r="263" ht="15.6" customHeight="1" x14ac:dyDescent="0.2"/>
    <row r="264" ht="15.6" customHeight="1" x14ac:dyDescent="0.2"/>
    <row r="265" ht="15.6" customHeight="1" x14ac:dyDescent="0.2"/>
    <row r="266" ht="15.6" customHeight="1" x14ac:dyDescent="0.2"/>
    <row r="267" ht="15.6" customHeight="1" x14ac:dyDescent="0.2"/>
    <row r="268" ht="15.6" customHeight="1" x14ac:dyDescent="0.2"/>
    <row r="269" ht="15.6" customHeight="1" x14ac:dyDescent="0.2"/>
    <row r="270" ht="15.6" customHeight="1" x14ac:dyDescent="0.2"/>
    <row r="271" ht="15.6" customHeight="1" x14ac:dyDescent="0.2"/>
    <row r="272" ht="15.6" customHeight="1" x14ac:dyDescent="0.2"/>
    <row r="273" ht="15.6" customHeight="1" x14ac:dyDescent="0.2"/>
    <row r="274" ht="15.6" customHeight="1" x14ac:dyDescent="0.2"/>
    <row r="275" ht="15.6" customHeight="1" x14ac:dyDescent="0.2"/>
    <row r="276" ht="15.6" customHeight="1" x14ac:dyDescent="0.2"/>
    <row r="277" ht="15.6" customHeight="1" x14ac:dyDescent="0.2"/>
    <row r="278" ht="15.6" customHeight="1" x14ac:dyDescent="0.2"/>
    <row r="279" ht="15.6" customHeight="1" x14ac:dyDescent="0.2"/>
    <row r="280" ht="15.6" customHeight="1" x14ac:dyDescent="0.2"/>
    <row r="281" ht="15.6" customHeight="1" x14ac:dyDescent="0.2"/>
    <row r="282" ht="15.6" customHeight="1" x14ac:dyDescent="0.2"/>
    <row r="283" ht="15.6" customHeight="1" x14ac:dyDescent="0.2"/>
    <row r="284" ht="15.6" customHeight="1" x14ac:dyDescent="0.2"/>
    <row r="285" ht="15.6" customHeight="1" x14ac:dyDescent="0.2"/>
    <row r="286" ht="15.6" customHeight="1" x14ac:dyDescent="0.2"/>
    <row r="287" ht="15.6" customHeight="1" x14ac:dyDescent="0.2"/>
    <row r="288" ht="15.6" customHeight="1" x14ac:dyDescent="0.2"/>
    <row r="289" ht="15.6" customHeight="1" x14ac:dyDescent="0.2"/>
    <row r="290" ht="15.6" customHeight="1" x14ac:dyDescent="0.2"/>
    <row r="291" ht="15.6" customHeight="1" x14ac:dyDescent="0.2"/>
    <row r="292" ht="15.6" customHeight="1" x14ac:dyDescent="0.2"/>
    <row r="293" ht="15.6" customHeight="1" x14ac:dyDescent="0.2"/>
    <row r="294" ht="15.6" customHeight="1" x14ac:dyDescent="0.2"/>
    <row r="295" ht="15.6" customHeight="1" x14ac:dyDescent="0.2"/>
    <row r="296" ht="15.6" customHeight="1" x14ac:dyDescent="0.2"/>
    <row r="297" ht="15.6" customHeight="1" x14ac:dyDescent="0.2"/>
    <row r="298" ht="15.6" customHeight="1" x14ac:dyDescent="0.2"/>
    <row r="299" ht="15.6" customHeight="1" x14ac:dyDescent="0.2"/>
    <row r="300" ht="15.6" customHeight="1" x14ac:dyDescent="0.2"/>
    <row r="301" ht="15.6" customHeight="1" x14ac:dyDescent="0.2"/>
    <row r="302" ht="15.6" customHeight="1" x14ac:dyDescent="0.2"/>
    <row r="303" ht="15.6" customHeight="1" x14ac:dyDescent="0.2"/>
    <row r="304" ht="15.6" customHeight="1" x14ac:dyDescent="0.2"/>
    <row r="305" ht="15.6" customHeight="1" x14ac:dyDescent="0.2"/>
    <row r="306" ht="15.6" customHeight="1" x14ac:dyDescent="0.2"/>
    <row r="307" ht="15.6" customHeight="1" x14ac:dyDescent="0.2"/>
    <row r="308" ht="15.6" customHeight="1" x14ac:dyDescent="0.2"/>
    <row r="309" ht="15.6" customHeight="1" x14ac:dyDescent="0.2"/>
    <row r="310" ht="15.6" customHeight="1" x14ac:dyDescent="0.2"/>
    <row r="311" ht="15.6" customHeight="1" x14ac:dyDescent="0.2"/>
    <row r="312" ht="15.6" customHeight="1" x14ac:dyDescent="0.2"/>
    <row r="313" ht="15.6" customHeight="1" x14ac:dyDescent="0.2"/>
    <row r="314" ht="15.6" customHeight="1" x14ac:dyDescent="0.2"/>
    <row r="315" ht="15.6" customHeight="1" x14ac:dyDescent="0.2"/>
    <row r="316" ht="15.6" customHeight="1" x14ac:dyDescent="0.2"/>
    <row r="317" ht="15.6" customHeight="1" x14ac:dyDescent="0.2"/>
    <row r="318" ht="15.6" customHeight="1" x14ac:dyDescent="0.2"/>
    <row r="319" ht="15.6" customHeight="1" x14ac:dyDescent="0.2"/>
    <row r="320" ht="15.6" customHeight="1" x14ac:dyDescent="0.2"/>
    <row r="321" ht="15.6" customHeight="1" x14ac:dyDescent="0.2"/>
    <row r="322" ht="15.6" customHeight="1" x14ac:dyDescent="0.2"/>
    <row r="323" ht="15.6" customHeight="1" x14ac:dyDescent="0.2"/>
    <row r="324" ht="15.6" customHeight="1" x14ac:dyDescent="0.2"/>
    <row r="325" ht="15.6" customHeight="1" x14ac:dyDescent="0.2"/>
    <row r="326" ht="15.6" customHeight="1" x14ac:dyDescent="0.2"/>
    <row r="327" ht="15.6" customHeight="1" x14ac:dyDescent="0.2"/>
    <row r="328" ht="15.6" customHeight="1" x14ac:dyDescent="0.2"/>
    <row r="329" ht="15.6" customHeight="1" x14ac:dyDescent="0.2"/>
    <row r="330" ht="15.6" customHeight="1" x14ac:dyDescent="0.2"/>
    <row r="331" ht="15.6" customHeight="1" x14ac:dyDescent="0.2"/>
    <row r="332" ht="15.6" customHeight="1" x14ac:dyDescent="0.2"/>
  </sheetData>
  <mergeCells count="15">
    <mergeCell ref="A1:E1"/>
    <mergeCell ref="A2:E2"/>
    <mergeCell ref="A4:E4"/>
    <mergeCell ref="B28:D28"/>
    <mergeCell ref="B27:D27"/>
    <mergeCell ref="B26:D26"/>
    <mergeCell ref="B25:D25"/>
    <mergeCell ref="B24:D24"/>
    <mergeCell ref="B23:D23"/>
    <mergeCell ref="B22:D22"/>
    <mergeCell ref="B20:D20"/>
    <mergeCell ref="B19:D19"/>
    <mergeCell ref="B18:D18"/>
    <mergeCell ref="B17:D17"/>
    <mergeCell ref="B16:D16"/>
  </mergeCells>
  <conditionalFormatting sqref="D1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3422-DB8E-4EAE-A38D-4A91FC2F7A7C}">
  <sheetPr>
    <tabColor rgb="FFFFFF00"/>
  </sheetPr>
  <dimension ref="A1:I101"/>
  <sheetViews>
    <sheetView workbookViewId="0">
      <selection activeCell="C14" sqref="C14"/>
    </sheetView>
  </sheetViews>
  <sheetFormatPr defaultColWidth="8.7109375" defaultRowHeight="12.75" x14ac:dyDescent="0.2"/>
  <cols>
    <col min="1" max="1" width="6.140625" style="12" customWidth="1"/>
    <col min="2" max="2" width="36.5703125" style="12" customWidth="1"/>
    <col min="3" max="3" width="8.7109375" style="12"/>
    <col min="4" max="4" width="5.28515625" style="15" customWidth="1"/>
    <col min="5" max="5" width="7.7109375" style="12" customWidth="1"/>
    <col min="6" max="6" width="6.140625" style="15" customWidth="1"/>
    <col min="7" max="7" width="8.7109375" style="12"/>
    <col min="8" max="8" width="6.28515625" style="15" customWidth="1"/>
    <col min="9" max="16384" width="8.7109375" style="12"/>
  </cols>
  <sheetData>
    <row r="1" spans="1:9" x14ac:dyDescent="0.2">
      <c r="A1" s="25" t="s">
        <v>8</v>
      </c>
    </row>
    <row r="2" spans="1:9" s="26" customFormat="1" x14ac:dyDescent="0.2">
      <c r="A2" s="25" t="s">
        <v>11</v>
      </c>
      <c r="D2" s="27"/>
      <c r="F2" s="27"/>
      <c r="H2" s="27"/>
    </row>
    <row r="3" spans="1:9" x14ac:dyDescent="0.2">
      <c r="A3" s="13" t="s">
        <v>10</v>
      </c>
    </row>
    <row r="4" spans="1:9" x14ac:dyDescent="0.2">
      <c r="B4" s="12" t="s">
        <v>12</v>
      </c>
    </row>
    <row r="5" spans="1:9" x14ac:dyDescent="0.2">
      <c r="E5" s="12" t="s">
        <v>9</v>
      </c>
    </row>
    <row r="6" spans="1:9" x14ac:dyDescent="0.2">
      <c r="A6" s="14"/>
      <c r="B6" s="14"/>
      <c r="C6" s="14"/>
      <c r="D6" s="17" t="s">
        <v>4</v>
      </c>
      <c r="E6" s="17"/>
      <c r="F6" s="17" t="s">
        <v>7</v>
      </c>
      <c r="G6" s="17"/>
      <c r="H6" s="17" t="s">
        <v>67</v>
      </c>
      <c r="I6" s="17"/>
    </row>
    <row r="7" spans="1:9" x14ac:dyDescent="0.2">
      <c r="A7" s="14" t="s">
        <v>0</v>
      </c>
      <c r="B7" s="14" t="s">
        <v>1</v>
      </c>
      <c r="C7" s="14" t="s">
        <v>2</v>
      </c>
      <c r="D7" s="16" t="s">
        <v>33</v>
      </c>
      <c r="E7" s="16" t="s">
        <v>34</v>
      </c>
      <c r="F7" s="16" t="s">
        <v>33</v>
      </c>
      <c r="G7" s="16" t="s">
        <v>34</v>
      </c>
      <c r="H7" s="16" t="s">
        <v>33</v>
      </c>
      <c r="I7" s="16" t="s">
        <v>34</v>
      </c>
    </row>
    <row r="8" spans="1:9" x14ac:dyDescent="0.2">
      <c r="A8" s="14"/>
      <c r="B8" s="14"/>
      <c r="C8" s="14"/>
      <c r="D8" s="16"/>
      <c r="E8" s="16"/>
      <c r="F8" s="16"/>
      <c r="G8" s="16"/>
      <c r="H8" s="16"/>
      <c r="I8" s="16"/>
    </row>
    <row r="9" spans="1:9" x14ac:dyDescent="0.2">
      <c r="A9" s="14" t="s">
        <v>65</v>
      </c>
      <c r="B9" s="12" t="s">
        <v>29</v>
      </c>
      <c r="C9" s="12" t="s">
        <v>3</v>
      </c>
      <c r="D9" s="15" t="s">
        <v>13</v>
      </c>
      <c r="E9" s="2"/>
      <c r="F9" s="15" t="s">
        <v>16</v>
      </c>
      <c r="G9" s="2"/>
      <c r="H9" s="15" t="s">
        <v>19</v>
      </c>
      <c r="I9" s="2"/>
    </row>
    <row r="10" spans="1:9" x14ac:dyDescent="0.2">
      <c r="A10" s="14"/>
      <c r="C10" s="12" t="s">
        <v>5</v>
      </c>
      <c r="D10" s="15" t="s">
        <v>14</v>
      </c>
      <c r="F10" s="15" t="s">
        <v>17</v>
      </c>
      <c r="H10" s="15" t="s">
        <v>20</v>
      </c>
    </row>
    <row r="11" spans="1:9" x14ac:dyDescent="0.2">
      <c r="A11" s="14"/>
      <c r="C11" s="12" t="s">
        <v>6</v>
      </c>
      <c r="D11" s="15" t="s">
        <v>15</v>
      </c>
      <c r="F11" s="15" t="s">
        <v>18</v>
      </c>
      <c r="H11" s="15" t="s">
        <v>21</v>
      </c>
    </row>
    <row r="12" spans="1:9" x14ac:dyDescent="0.2">
      <c r="A12" s="14"/>
      <c r="B12" s="14"/>
      <c r="C12" s="14"/>
      <c r="D12" s="16"/>
      <c r="E12" s="14"/>
      <c r="F12" s="16"/>
      <c r="G12" s="14"/>
      <c r="H12" s="16"/>
      <c r="I12" s="14"/>
    </row>
    <row r="13" spans="1:9" x14ac:dyDescent="0.2">
      <c r="A13" s="14"/>
      <c r="B13" s="12" t="s">
        <v>28</v>
      </c>
      <c r="C13" s="12" t="s">
        <v>3</v>
      </c>
      <c r="D13" s="15" t="s">
        <v>22</v>
      </c>
      <c r="E13" s="2"/>
      <c r="F13" s="15" t="s">
        <v>25</v>
      </c>
      <c r="G13" s="2"/>
      <c r="H13" s="15" t="s">
        <v>35</v>
      </c>
      <c r="I13" s="2"/>
    </row>
    <row r="14" spans="1:9" x14ac:dyDescent="0.2">
      <c r="A14" s="14"/>
      <c r="C14" s="12" t="s">
        <v>5</v>
      </c>
      <c r="D14" s="15" t="s">
        <v>23</v>
      </c>
      <c r="F14" s="15" t="s">
        <v>26</v>
      </c>
      <c r="H14" s="15" t="s">
        <v>36</v>
      </c>
    </row>
    <row r="15" spans="1:9" x14ac:dyDescent="0.2">
      <c r="A15" s="14"/>
      <c r="C15" s="12" t="s">
        <v>6</v>
      </c>
      <c r="D15" s="15" t="s">
        <v>24</v>
      </c>
      <c r="F15" s="15" t="s">
        <v>27</v>
      </c>
      <c r="H15" s="15" t="s">
        <v>37</v>
      </c>
    </row>
    <row r="16" spans="1:9" x14ac:dyDescent="0.2">
      <c r="A16" s="14"/>
      <c r="B16" s="14"/>
      <c r="C16" s="14"/>
      <c r="D16" s="16"/>
      <c r="E16" s="14"/>
      <c r="F16" s="16"/>
      <c r="G16" s="14"/>
      <c r="H16" s="16"/>
      <c r="I16" s="14"/>
    </row>
    <row r="17" spans="1:9" x14ac:dyDescent="0.2">
      <c r="A17" s="14"/>
      <c r="B17" s="12" t="s">
        <v>31</v>
      </c>
      <c r="C17" s="12" t="s">
        <v>3</v>
      </c>
      <c r="D17" s="15" t="s">
        <v>38</v>
      </c>
      <c r="E17" s="2"/>
      <c r="F17" s="15" t="s">
        <v>41</v>
      </c>
      <c r="G17" s="2"/>
      <c r="H17" s="15" t="s">
        <v>44</v>
      </c>
      <c r="I17" s="2"/>
    </row>
    <row r="18" spans="1:9" x14ac:dyDescent="0.2">
      <c r="A18" s="14"/>
      <c r="C18" s="12" t="s">
        <v>5</v>
      </c>
      <c r="D18" s="15" t="s">
        <v>39</v>
      </c>
      <c r="F18" s="15" t="s">
        <v>42</v>
      </c>
      <c r="H18" s="15" t="s">
        <v>45</v>
      </c>
    </row>
    <row r="19" spans="1:9" x14ac:dyDescent="0.2">
      <c r="A19" s="14"/>
      <c r="C19" s="12" t="s">
        <v>6</v>
      </c>
      <c r="D19" s="15" t="s">
        <v>40</v>
      </c>
      <c r="F19" s="15" t="s">
        <v>43</v>
      </c>
      <c r="H19" s="15" t="s">
        <v>46</v>
      </c>
    </row>
    <row r="20" spans="1:9" x14ac:dyDescent="0.2">
      <c r="A20" s="14"/>
      <c r="B20" s="14"/>
      <c r="C20" s="14"/>
      <c r="D20" s="16"/>
      <c r="E20" s="14"/>
      <c r="F20" s="16"/>
      <c r="G20" s="14"/>
      <c r="H20" s="16"/>
      <c r="I20" s="14"/>
    </row>
    <row r="21" spans="1:9" x14ac:dyDescent="0.2">
      <c r="A21" s="14"/>
      <c r="B21" s="12" t="s">
        <v>30</v>
      </c>
      <c r="C21" s="12" t="s">
        <v>3</v>
      </c>
      <c r="D21" s="15" t="s">
        <v>47</v>
      </c>
      <c r="E21" s="2"/>
      <c r="F21" s="15" t="s">
        <v>50</v>
      </c>
      <c r="G21" s="2"/>
      <c r="H21" s="15" t="s">
        <v>53</v>
      </c>
      <c r="I21" s="2"/>
    </row>
    <row r="22" spans="1:9" x14ac:dyDescent="0.2">
      <c r="A22" s="14"/>
      <c r="C22" s="12" t="s">
        <v>5</v>
      </c>
      <c r="D22" s="15" t="s">
        <v>48</v>
      </c>
      <c r="F22" s="15" t="s">
        <v>51</v>
      </c>
      <c r="H22" s="15" t="s">
        <v>54</v>
      </c>
    </row>
    <row r="23" spans="1:9" x14ac:dyDescent="0.2">
      <c r="A23" s="14"/>
      <c r="C23" s="12" t="s">
        <v>6</v>
      </c>
      <c r="D23" s="15" t="s">
        <v>49</v>
      </c>
      <c r="F23" s="15" t="s">
        <v>52</v>
      </c>
      <c r="H23" s="15" t="s">
        <v>55</v>
      </c>
    </row>
    <row r="24" spans="1:9" x14ac:dyDescent="0.2">
      <c r="A24" s="14"/>
      <c r="B24" s="14"/>
      <c r="C24" s="14"/>
      <c r="D24" s="16"/>
      <c r="E24" s="14"/>
      <c r="F24" s="16"/>
      <c r="G24" s="14"/>
      <c r="H24" s="16"/>
      <c r="I24" s="14"/>
    </row>
    <row r="25" spans="1:9" x14ac:dyDescent="0.2">
      <c r="A25" s="14"/>
      <c r="B25" s="12" t="s">
        <v>32</v>
      </c>
      <c r="C25" s="12" t="s">
        <v>3</v>
      </c>
      <c r="D25" s="15" t="s">
        <v>56</v>
      </c>
      <c r="E25" s="2"/>
      <c r="F25" s="15" t="s">
        <v>59</v>
      </c>
      <c r="G25" s="2"/>
      <c r="H25" s="15" t="s">
        <v>62</v>
      </c>
      <c r="I25" s="2"/>
    </row>
    <row r="26" spans="1:9" x14ac:dyDescent="0.2">
      <c r="A26" s="14"/>
      <c r="C26" s="12" t="s">
        <v>5</v>
      </c>
      <c r="D26" s="15" t="s">
        <v>57</v>
      </c>
      <c r="F26" s="15" t="s">
        <v>60</v>
      </c>
      <c r="H26" s="15" t="s">
        <v>63</v>
      </c>
    </row>
    <row r="27" spans="1:9" x14ac:dyDescent="0.2">
      <c r="A27" s="14"/>
      <c r="C27" s="12" t="s">
        <v>6</v>
      </c>
      <c r="D27" s="15" t="s">
        <v>58</v>
      </c>
      <c r="F27" s="15" t="s">
        <v>61</v>
      </c>
      <c r="H27" s="15" t="s">
        <v>64</v>
      </c>
    </row>
    <row r="28" spans="1:9" x14ac:dyDescent="0.2">
      <c r="A28" s="14"/>
      <c r="B28" s="14"/>
      <c r="C28" s="14"/>
      <c r="D28" s="16"/>
      <c r="E28" s="14"/>
      <c r="F28" s="16"/>
      <c r="G28" s="14"/>
      <c r="H28" s="16"/>
      <c r="I28" s="14"/>
    </row>
    <row r="29" spans="1:9" x14ac:dyDescent="0.2">
      <c r="A29" s="18"/>
      <c r="B29" s="18"/>
      <c r="C29" s="18"/>
      <c r="D29" s="19" t="s">
        <v>4</v>
      </c>
      <c r="E29" s="19"/>
      <c r="F29" s="19" t="s">
        <v>7</v>
      </c>
      <c r="G29" s="19"/>
      <c r="H29" s="19" t="s">
        <v>67</v>
      </c>
      <c r="I29" s="19"/>
    </row>
    <row r="30" spans="1:9" x14ac:dyDescent="0.2">
      <c r="A30" s="18"/>
      <c r="B30" s="18" t="s">
        <v>1</v>
      </c>
      <c r="C30" s="18" t="s">
        <v>2</v>
      </c>
      <c r="D30" s="20" t="s">
        <v>33</v>
      </c>
      <c r="E30" s="20" t="s">
        <v>34</v>
      </c>
      <c r="F30" s="20" t="s">
        <v>33</v>
      </c>
      <c r="G30" s="20" t="s">
        <v>34</v>
      </c>
      <c r="H30" s="20" t="s">
        <v>33</v>
      </c>
      <c r="I30" s="20" t="s">
        <v>34</v>
      </c>
    </row>
    <row r="31" spans="1:9" x14ac:dyDescent="0.2">
      <c r="A31" s="18" t="s">
        <v>66</v>
      </c>
      <c r="B31" s="12" t="s">
        <v>29</v>
      </c>
      <c r="C31" s="12" t="s">
        <v>3</v>
      </c>
      <c r="D31" s="21" t="s">
        <v>13</v>
      </c>
      <c r="E31" s="10"/>
      <c r="F31" s="21" t="s">
        <v>16</v>
      </c>
      <c r="G31" s="10"/>
      <c r="H31" s="21" t="s">
        <v>19</v>
      </c>
      <c r="I31" s="2"/>
    </row>
    <row r="32" spans="1:9" x14ac:dyDescent="0.2">
      <c r="A32" s="18"/>
      <c r="C32" s="12" t="s">
        <v>5</v>
      </c>
      <c r="D32" s="21" t="s">
        <v>14</v>
      </c>
      <c r="E32" s="22"/>
      <c r="F32" s="21" t="s">
        <v>17</v>
      </c>
      <c r="G32" s="22"/>
      <c r="H32" s="21" t="s">
        <v>20</v>
      </c>
    </row>
    <row r="33" spans="1:9" x14ac:dyDescent="0.2">
      <c r="A33" s="18"/>
      <c r="C33" s="12" t="s">
        <v>6</v>
      </c>
      <c r="D33" s="21" t="s">
        <v>15</v>
      </c>
      <c r="E33" s="22"/>
      <c r="F33" s="21" t="s">
        <v>18</v>
      </c>
      <c r="G33" s="22"/>
      <c r="H33" s="21" t="s">
        <v>21</v>
      </c>
    </row>
    <row r="34" spans="1:9" x14ac:dyDescent="0.2">
      <c r="A34" s="18"/>
      <c r="B34" s="18"/>
      <c r="C34" s="18"/>
      <c r="D34" s="23"/>
      <c r="E34" s="24"/>
      <c r="F34" s="23"/>
      <c r="G34" s="24"/>
      <c r="H34" s="23"/>
      <c r="I34" s="18"/>
    </row>
    <row r="35" spans="1:9" x14ac:dyDescent="0.2">
      <c r="A35" s="18"/>
      <c r="B35" s="12" t="s">
        <v>28</v>
      </c>
      <c r="C35" s="12" t="s">
        <v>3</v>
      </c>
      <c r="D35" s="21" t="s">
        <v>22</v>
      </c>
      <c r="E35" s="10"/>
      <c r="F35" s="21" t="s">
        <v>25</v>
      </c>
      <c r="G35" s="10"/>
      <c r="H35" s="21" t="s">
        <v>35</v>
      </c>
      <c r="I35" s="2"/>
    </row>
    <row r="36" spans="1:9" x14ac:dyDescent="0.2">
      <c r="A36" s="18"/>
      <c r="C36" s="12" t="s">
        <v>5</v>
      </c>
      <c r="D36" s="21" t="s">
        <v>23</v>
      </c>
      <c r="E36" s="22"/>
      <c r="F36" s="21" t="s">
        <v>26</v>
      </c>
      <c r="G36" s="22"/>
      <c r="H36" s="21" t="s">
        <v>36</v>
      </c>
    </row>
    <row r="37" spans="1:9" x14ac:dyDescent="0.2">
      <c r="A37" s="18"/>
      <c r="C37" s="12" t="s">
        <v>6</v>
      </c>
      <c r="D37" s="21" t="s">
        <v>24</v>
      </c>
      <c r="E37" s="22"/>
      <c r="F37" s="21" t="s">
        <v>27</v>
      </c>
      <c r="G37" s="22"/>
      <c r="H37" s="21" t="s">
        <v>37</v>
      </c>
    </row>
    <row r="38" spans="1:9" x14ac:dyDescent="0.2">
      <c r="A38" s="18"/>
      <c r="B38" s="18"/>
      <c r="C38" s="18"/>
      <c r="D38" s="23"/>
      <c r="E38" s="24"/>
      <c r="F38" s="23"/>
      <c r="G38" s="24"/>
      <c r="H38" s="23"/>
      <c r="I38" s="18"/>
    </row>
    <row r="39" spans="1:9" x14ac:dyDescent="0.2">
      <c r="A39" s="18"/>
      <c r="B39" s="12" t="s">
        <v>31</v>
      </c>
      <c r="C39" s="12" t="s">
        <v>3</v>
      </c>
      <c r="D39" s="21" t="s">
        <v>38</v>
      </c>
      <c r="E39" s="10"/>
      <c r="F39" s="21" t="s">
        <v>41</v>
      </c>
      <c r="G39" s="10"/>
      <c r="H39" s="21" t="s">
        <v>44</v>
      </c>
      <c r="I39" s="2"/>
    </row>
    <row r="40" spans="1:9" x14ac:dyDescent="0.2">
      <c r="A40" s="18"/>
      <c r="C40" s="12" t="s">
        <v>5</v>
      </c>
      <c r="D40" s="21" t="s">
        <v>39</v>
      </c>
      <c r="E40" s="22"/>
      <c r="F40" s="21" t="s">
        <v>42</v>
      </c>
      <c r="G40" s="22"/>
      <c r="H40" s="21" t="s">
        <v>45</v>
      </c>
    </row>
    <row r="41" spans="1:9" x14ac:dyDescent="0.2">
      <c r="A41" s="18"/>
      <c r="C41" s="12" t="s">
        <v>6</v>
      </c>
      <c r="D41" s="21" t="s">
        <v>40</v>
      </c>
      <c r="E41" s="22"/>
      <c r="F41" s="21" t="s">
        <v>43</v>
      </c>
      <c r="G41" s="22"/>
      <c r="H41" s="21" t="s">
        <v>46</v>
      </c>
    </row>
    <row r="42" spans="1:9" x14ac:dyDescent="0.2">
      <c r="A42" s="18"/>
      <c r="B42" s="18"/>
      <c r="C42" s="18"/>
      <c r="D42" s="23"/>
      <c r="E42" s="24"/>
      <c r="F42" s="23"/>
      <c r="G42" s="24"/>
      <c r="H42" s="23"/>
      <c r="I42" s="18"/>
    </row>
    <row r="43" spans="1:9" x14ac:dyDescent="0.2">
      <c r="A43" s="18"/>
      <c r="B43" s="12" t="s">
        <v>30</v>
      </c>
      <c r="C43" s="12" t="s">
        <v>3</v>
      </c>
      <c r="D43" s="21" t="s">
        <v>47</v>
      </c>
      <c r="E43" s="10"/>
      <c r="F43" s="21" t="s">
        <v>50</v>
      </c>
      <c r="G43" s="10"/>
      <c r="H43" s="21" t="s">
        <v>53</v>
      </c>
      <c r="I43" s="2"/>
    </row>
    <row r="44" spans="1:9" x14ac:dyDescent="0.2">
      <c r="A44" s="18"/>
      <c r="C44" s="12" t="s">
        <v>5</v>
      </c>
      <c r="D44" s="21" t="s">
        <v>48</v>
      </c>
      <c r="E44" s="22"/>
      <c r="F44" s="21" t="s">
        <v>51</v>
      </c>
      <c r="G44" s="22"/>
      <c r="H44" s="21" t="s">
        <v>54</v>
      </c>
    </row>
    <row r="45" spans="1:9" x14ac:dyDescent="0.2">
      <c r="A45" s="18"/>
      <c r="C45" s="12" t="s">
        <v>6</v>
      </c>
      <c r="D45" s="21" t="s">
        <v>49</v>
      </c>
      <c r="E45" s="22"/>
      <c r="F45" s="21" t="s">
        <v>52</v>
      </c>
      <c r="G45" s="22"/>
      <c r="H45" s="21" t="s">
        <v>55</v>
      </c>
    </row>
    <row r="46" spans="1:9" x14ac:dyDescent="0.2">
      <c r="A46" s="18"/>
      <c r="B46" s="18"/>
      <c r="C46" s="18"/>
      <c r="D46" s="23"/>
      <c r="E46" s="24"/>
      <c r="F46" s="23"/>
      <c r="G46" s="24"/>
      <c r="H46" s="23"/>
      <c r="I46" s="18"/>
    </row>
    <row r="47" spans="1:9" x14ac:dyDescent="0.2">
      <c r="A47" s="18"/>
      <c r="B47" s="12" t="s">
        <v>32</v>
      </c>
      <c r="C47" s="12" t="s">
        <v>3</v>
      </c>
      <c r="D47" s="21" t="s">
        <v>56</v>
      </c>
      <c r="E47" s="10"/>
      <c r="F47" s="21" t="s">
        <v>59</v>
      </c>
      <c r="G47" s="10"/>
      <c r="H47" s="21" t="s">
        <v>62</v>
      </c>
      <c r="I47" s="2"/>
    </row>
    <row r="48" spans="1:9" x14ac:dyDescent="0.2">
      <c r="A48" s="18"/>
      <c r="C48" s="12" t="s">
        <v>5</v>
      </c>
      <c r="D48" s="21" t="s">
        <v>57</v>
      </c>
      <c r="E48" s="22"/>
      <c r="F48" s="21" t="s">
        <v>60</v>
      </c>
      <c r="G48" s="22"/>
      <c r="H48" s="21" t="s">
        <v>63</v>
      </c>
    </row>
    <row r="49" spans="1:9" x14ac:dyDescent="0.2">
      <c r="A49" s="18"/>
      <c r="C49" s="12" t="s">
        <v>6</v>
      </c>
      <c r="D49" s="21" t="s">
        <v>58</v>
      </c>
      <c r="E49" s="22"/>
      <c r="F49" s="21" t="s">
        <v>61</v>
      </c>
      <c r="G49" s="22"/>
      <c r="H49" s="21" t="s">
        <v>64</v>
      </c>
    </row>
    <row r="50" spans="1:9" x14ac:dyDescent="0.2">
      <c r="A50" s="18"/>
      <c r="B50" s="18"/>
      <c r="C50" s="18"/>
      <c r="D50" s="20"/>
      <c r="E50" s="18"/>
      <c r="F50" s="20"/>
      <c r="G50" s="18"/>
      <c r="H50" s="20"/>
      <c r="I50" s="18"/>
    </row>
    <row r="52" spans="1:9" s="26" customFormat="1" x14ac:dyDescent="0.2">
      <c r="A52" s="25" t="s">
        <v>69</v>
      </c>
      <c r="D52" s="27"/>
      <c r="F52" s="27"/>
      <c r="H52" s="27"/>
    </row>
    <row r="53" spans="1:9" x14ac:dyDescent="0.2">
      <c r="A53" s="12" t="s">
        <v>70</v>
      </c>
    </row>
    <row r="54" spans="1:9" x14ac:dyDescent="0.2">
      <c r="A54" s="12" t="s">
        <v>70</v>
      </c>
    </row>
    <row r="55" spans="1:9" x14ac:dyDescent="0.2">
      <c r="A55" s="12" t="s">
        <v>70</v>
      </c>
    </row>
    <row r="56" spans="1:9" x14ac:dyDescent="0.2">
      <c r="A56" s="12" t="s">
        <v>70</v>
      </c>
      <c r="E56" s="12" t="s">
        <v>9</v>
      </c>
    </row>
    <row r="57" spans="1:9" x14ac:dyDescent="0.2">
      <c r="A57" s="28"/>
      <c r="B57" s="28"/>
      <c r="C57" s="28"/>
      <c r="D57" s="29" t="s">
        <v>4</v>
      </c>
      <c r="E57" s="29"/>
      <c r="F57" s="29" t="s">
        <v>7</v>
      </c>
      <c r="G57" s="29"/>
    </row>
    <row r="58" spans="1:9" x14ac:dyDescent="0.2">
      <c r="A58" s="28" t="s">
        <v>68</v>
      </c>
      <c r="B58" s="28" t="s">
        <v>1</v>
      </c>
      <c r="C58" s="28" t="s">
        <v>2</v>
      </c>
      <c r="D58" s="30" t="s">
        <v>33</v>
      </c>
      <c r="E58" s="30" t="s">
        <v>34</v>
      </c>
      <c r="F58" s="30" t="s">
        <v>33</v>
      </c>
      <c r="G58" s="30" t="s">
        <v>34</v>
      </c>
    </row>
    <row r="59" spans="1:9" x14ac:dyDescent="0.2">
      <c r="A59" s="28"/>
      <c r="B59" s="28"/>
      <c r="C59" s="28"/>
      <c r="D59" s="30"/>
      <c r="E59" s="30"/>
      <c r="F59" s="30"/>
      <c r="G59" s="30"/>
    </row>
    <row r="60" spans="1:9" x14ac:dyDescent="0.2">
      <c r="A60" s="28" t="s">
        <v>65</v>
      </c>
      <c r="B60" s="12" t="s">
        <v>29</v>
      </c>
      <c r="C60" s="12" t="s">
        <v>3</v>
      </c>
      <c r="D60" s="21" t="s">
        <v>13</v>
      </c>
      <c r="E60" s="10"/>
      <c r="F60" s="21" t="s">
        <v>16</v>
      </c>
      <c r="G60" s="2"/>
    </row>
    <row r="61" spans="1:9" x14ac:dyDescent="0.2">
      <c r="A61" s="28"/>
      <c r="C61" s="12" t="s">
        <v>5</v>
      </c>
      <c r="D61" s="21" t="s">
        <v>14</v>
      </c>
      <c r="E61" s="22"/>
      <c r="F61" s="21" t="s">
        <v>17</v>
      </c>
    </row>
    <row r="62" spans="1:9" x14ac:dyDescent="0.2">
      <c r="A62" s="28"/>
      <c r="C62" s="12" t="s">
        <v>6</v>
      </c>
      <c r="D62" s="21" t="s">
        <v>15</v>
      </c>
      <c r="E62" s="22"/>
      <c r="F62" s="21" t="s">
        <v>18</v>
      </c>
    </row>
    <row r="63" spans="1:9" x14ac:dyDescent="0.2">
      <c r="A63" s="28"/>
      <c r="B63" s="28"/>
      <c r="C63" s="28"/>
      <c r="D63" s="31"/>
      <c r="E63" s="32"/>
      <c r="F63" s="31"/>
      <c r="G63" s="28"/>
    </row>
    <row r="64" spans="1:9" x14ac:dyDescent="0.2">
      <c r="A64" s="28"/>
      <c r="B64" s="12" t="s">
        <v>28</v>
      </c>
      <c r="C64" s="12" t="s">
        <v>3</v>
      </c>
      <c r="D64" s="21" t="s">
        <v>22</v>
      </c>
      <c r="E64" s="10"/>
      <c r="F64" s="21" t="s">
        <v>25</v>
      </c>
      <c r="G64" s="2"/>
    </row>
    <row r="65" spans="1:7" x14ac:dyDescent="0.2">
      <c r="A65" s="28"/>
      <c r="C65" s="12" t="s">
        <v>5</v>
      </c>
      <c r="D65" s="21" t="s">
        <v>23</v>
      </c>
      <c r="E65" s="22"/>
      <c r="F65" s="21" t="s">
        <v>26</v>
      </c>
    </row>
    <row r="66" spans="1:7" x14ac:dyDescent="0.2">
      <c r="A66" s="28"/>
      <c r="C66" s="12" t="s">
        <v>6</v>
      </c>
      <c r="D66" s="21" t="s">
        <v>24</v>
      </c>
      <c r="E66" s="22"/>
      <c r="F66" s="21" t="s">
        <v>27</v>
      </c>
    </row>
    <row r="67" spans="1:7" x14ac:dyDescent="0.2">
      <c r="A67" s="28"/>
      <c r="B67" s="28"/>
      <c r="C67" s="28"/>
      <c r="D67" s="31"/>
      <c r="E67" s="32"/>
      <c r="F67" s="31"/>
      <c r="G67" s="28"/>
    </row>
    <row r="68" spans="1:7" x14ac:dyDescent="0.2">
      <c r="A68" s="28"/>
      <c r="B68" s="12" t="s">
        <v>31</v>
      </c>
      <c r="C68" s="12" t="s">
        <v>3</v>
      </c>
      <c r="D68" s="21" t="s">
        <v>38</v>
      </c>
      <c r="E68" s="10"/>
      <c r="F68" s="21" t="s">
        <v>41</v>
      </c>
      <c r="G68" s="2"/>
    </row>
    <row r="69" spans="1:7" x14ac:dyDescent="0.2">
      <c r="A69" s="28"/>
      <c r="C69" s="12" t="s">
        <v>5</v>
      </c>
      <c r="D69" s="21" t="s">
        <v>39</v>
      </c>
      <c r="E69" s="22"/>
      <c r="F69" s="21" t="s">
        <v>42</v>
      </c>
    </row>
    <row r="70" spans="1:7" x14ac:dyDescent="0.2">
      <c r="A70" s="28"/>
      <c r="C70" s="12" t="s">
        <v>6</v>
      </c>
      <c r="D70" s="21" t="s">
        <v>40</v>
      </c>
      <c r="E70" s="22"/>
      <c r="F70" s="21" t="s">
        <v>43</v>
      </c>
    </row>
    <row r="71" spans="1:7" x14ac:dyDescent="0.2">
      <c r="A71" s="28"/>
      <c r="B71" s="28"/>
      <c r="C71" s="28"/>
      <c r="D71" s="31"/>
      <c r="E71" s="32"/>
      <c r="F71" s="31"/>
      <c r="G71" s="28"/>
    </row>
    <row r="72" spans="1:7" x14ac:dyDescent="0.2">
      <c r="A72" s="28"/>
      <c r="B72" s="12" t="s">
        <v>30</v>
      </c>
      <c r="C72" s="12" t="s">
        <v>3</v>
      </c>
      <c r="D72" s="21" t="s">
        <v>47</v>
      </c>
      <c r="E72" s="10"/>
      <c r="F72" s="21" t="s">
        <v>50</v>
      </c>
      <c r="G72" s="2"/>
    </row>
    <row r="73" spans="1:7" x14ac:dyDescent="0.2">
      <c r="A73" s="28"/>
      <c r="C73" s="12" t="s">
        <v>5</v>
      </c>
      <c r="D73" s="21" t="s">
        <v>48</v>
      </c>
      <c r="E73" s="22"/>
      <c r="F73" s="21" t="s">
        <v>51</v>
      </c>
    </row>
    <row r="74" spans="1:7" x14ac:dyDescent="0.2">
      <c r="A74" s="28"/>
      <c r="C74" s="12" t="s">
        <v>6</v>
      </c>
      <c r="D74" s="21" t="s">
        <v>49</v>
      </c>
      <c r="E74" s="22"/>
      <c r="F74" s="21" t="s">
        <v>52</v>
      </c>
    </row>
    <row r="75" spans="1:7" x14ac:dyDescent="0.2">
      <c r="A75" s="28"/>
      <c r="B75" s="28"/>
      <c r="C75" s="28"/>
      <c r="D75" s="31"/>
      <c r="E75" s="32"/>
      <c r="F75" s="31"/>
      <c r="G75" s="28"/>
    </row>
    <row r="76" spans="1:7" x14ac:dyDescent="0.2">
      <c r="A76" s="28"/>
      <c r="B76" s="12" t="s">
        <v>32</v>
      </c>
      <c r="C76" s="12" t="s">
        <v>3</v>
      </c>
      <c r="D76" s="21" t="s">
        <v>56</v>
      </c>
      <c r="E76" s="10"/>
      <c r="F76" s="21" t="s">
        <v>59</v>
      </c>
      <c r="G76" s="2"/>
    </row>
    <row r="77" spans="1:7" x14ac:dyDescent="0.2">
      <c r="A77" s="28"/>
      <c r="C77" s="12" t="s">
        <v>5</v>
      </c>
      <c r="D77" s="21" t="s">
        <v>57</v>
      </c>
      <c r="E77" s="22"/>
      <c r="F77" s="21" t="s">
        <v>60</v>
      </c>
    </row>
    <row r="78" spans="1:7" x14ac:dyDescent="0.2">
      <c r="A78" s="28"/>
      <c r="C78" s="12" t="s">
        <v>6</v>
      </c>
      <c r="D78" s="21" t="s">
        <v>58</v>
      </c>
      <c r="E78" s="22"/>
      <c r="F78" s="21" t="s">
        <v>61</v>
      </c>
    </row>
    <row r="79" spans="1:7" x14ac:dyDescent="0.2">
      <c r="A79" s="28"/>
      <c r="B79" s="28"/>
      <c r="C79" s="28"/>
      <c r="D79" s="31"/>
      <c r="E79" s="32"/>
      <c r="F79" s="31"/>
      <c r="G79" s="28"/>
    </row>
    <row r="80" spans="1:7" x14ac:dyDescent="0.2">
      <c r="A80" s="33"/>
      <c r="B80" s="33"/>
      <c r="C80" s="33"/>
      <c r="D80" s="34" t="s">
        <v>4</v>
      </c>
      <c r="E80" s="34"/>
      <c r="F80" s="34" t="s">
        <v>7</v>
      </c>
      <c r="G80" s="35"/>
    </row>
    <row r="81" spans="1:7" x14ac:dyDescent="0.2">
      <c r="A81" s="33"/>
      <c r="B81" s="33" t="s">
        <v>1</v>
      </c>
      <c r="C81" s="33" t="s">
        <v>2</v>
      </c>
      <c r="D81" s="36" t="s">
        <v>33</v>
      </c>
      <c r="E81" s="36" t="s">
        <v>34</v>
      </c>
      <c r="F81" s="36" t="s">
        <v>33</v>
      </c>
      <c r="G81" s="37" t="s">
        <v>34</v>
      </c>
    </row>
    <row r="82" spans="1:7" x14ac:dyDescent="0.2">
      <c r="A82" s="33" t="s">
        <v>66</v>
      </c>
      <c r="B82" s="12" t="s">
        <v>29</v>
      </c>
      <c r="C82" s="12" t="s">
        <v>3</v>
      </c>
      <c r="D82" s="21" t="s">
        <v>13</v>
      </c>
      <c r="E82" s="10"/>
      <c r="F82" s="21" t="s">
        <v>16</v>
      </c>
      <c r="G82" s="10"/>
    </row>
    <row r="83" spans="1:7" x14ac:dyDescent="0.2">
      <c r="A83" s="33"/>
      <c r="C83" s="12" t="s">
        <v>5</v>
      </c>
      <c r="D83" s="21" t="s">
        <v>14</v>
      </c>
      <c r="E83" s="22"/>
      <c r="F83" s="21" t="s">
        <v>17</v>
      </c>
      <c r="G83" s="22"/>
    </row>
    <row r="84" spans="1:7" x14ac:dyDescent="0.2">
      <c r="A84" s="33"/>
      <c r="C84" s="12" t="s">
        <v>6</v>
      </c>
      <c r="D84" s="21" t="s">
        <v>15</v>
      </c>
      <c r="E84" s="22"/>
      <c r="F84" s="21" t="s">
        <v>18</v>
      </c>
      <c r="G84" s="22"/>
    </row>
    <row r="85" spans="1:7" x14ac:dyDescent="0.2">
      <c r="A85" s="33"/>
      <c r="B85" s="33"/>
      <c r="C85" s="33"/>
      <c r="D85" s="36"/>
      <c r="E85" s="38"/>
      <c r="F85" s="36"/>
      <c r="G85" s="38"/>
    </row>
    <row r="86" spans="1:7" x14ac:dyDescent="0.2">
      <c r="A86" s="33"/>
      <c r="B86" s="12" t="s">
        <v>28</v>
      </c>
      <c r="C86" s="12" t="s">
        <v>3</v>
      </c>
      <c r="D86" s="21" t="s">
        <v>22</v>
      </c>
      <c r="E86" s="10"/>
      <c r="F86" s="21" t="s">
        <v>25</v>
      </c>
      <c r="G86" s="10"/>
    </row>
    <row r="87" spans="1:7" x14ac:dyDescent="0.2">
      <c r="A87" s="33"/>
      <c r="C87" s="12" t="s">
        <v>5</v>
      </c>
      <c r="D87" s="21" t="s">
        <v>23</v>
      </c>
      <c r="E87" s="22"/>
      <c r="F87" s="21" t="s">
        <v>26</v>
      </c>
      <c r="G87" s="22"/>
    </row>
    <row r="88" spans="1:7" x14ac:dyDescent="0.2">
      <c r="A88" s="33"/>
      <c r="C88" s="12" t="s">
        <v>6</v>
      </c>
      <c r="D88" s="21" t="s">
        <v>24</v>
      </c>
      <c r="E88" s="22"/>
      <c r="F88" s="21" t="s">
        <v>27</v>
      </c>
      <c r="G88" s="22"/>
    </row>
    <row r="89" spans="1:7" x14ac:dyDescent="0.2">
      <c r="A89" s="33"/>
      <c r="B89" s="33"/>
      <c r="C89" s="33"/>
      <c r="D89" s="36"/>
      <c r="E89" s="38"/>
      <c r="F89" s="36"/>
      <c r="G89" s="38"/>
    </row>
    <row r="90" spans="1:7" x14ac:dyDescent="0.2">
      <c r="A90" s="33"/>
      <c r="B90" s="12" t="s">
        <v>31</v>
      </c>
      <c r="C90" s="12" t="s">
        <v>3</v>
      </c>
      <c r="D90" s="21" t="s">
        <v>38</v>
      </c>
      <c r="E90" s="10"/>
      <c r="F90" s="21" t="s">
        <v>41</v>
      </c>
      <c r="G90" s="10"/>
    </row>
    <row r="91" spans="1:7" x14ac:dyDescent="0.2">
      <c r="A91" s="33"/>
      <c r="C91" s="12" t="s">
        <v>5</v>
      </c>
      <c r="D91" s="21" t="s">
        <v>39</v>
      </c>
      <c r="E91" s="22"/>
      <c r="F91" s="21" t="s">
        <v>42</v>
      </c>
      <c r="G91" s="22"/>
    </row>
    <row r="92" spans="1:7" x14ac:dyDescent="0.2">
      <c r="A92" s="33"/>
      <c r="C92" s="12" t="s">
        <v>6</v>
      </c>
      <c r="D92" s="21" t="s">
        <v>40</v>
      </c>
      <c r="E92" s="22"/>
      <c r="F92" s="21" t="s">
        <v>43</v>
      </c>
      <c r="G92" s="22"/>
    </row>
    <row r="93" spans="1:7" x14ac:dyDescent="0.2">
      <c r="A93" s="33"/>
      <c r="B93" s="33"/>
      <c r="C93" s="33"/>
      <c r="D93" s="36"/>
      <c r="E93" s="38"/>
      <c r="F93" s="36"/>
      <c r="G93" s="38"/>
    </row>
    <row r="94" spans="1:7" x14ac:dyDescent="0.2">
      <c r="A94" s="33"/>
      <c r="B94" s="12" t="s">
        <v>30</v>
      </c>
      <c r="C94" s="12" t="s">
        <v>3</v>
      </c>
      <c r="D94" s="21" t="s">
        <v>47</v>
      </c>
      <c r="E94" s="10"/>
      <c r="F94" s="21" t="s">
        <v>50</v>
      </c>
      <c r="G94" s="10"/>
    </row>
    <row r="95" spans="1:7" x14ac:dyDescent="0.2">
      <c r="A95" s="33"/>
      <c r="C95" s="12" t="s">
        <v>5</v>
      </c>
      <c r="D95" s="21" t="s">
        <v>48</v>
      </c>
      <c r="E95" s="22"/>
      <c r="F95" s="21" t="s">
        <v>51</v>
      </c>
      <c r="G95" s="22"/>
    </row>
    <row r="96" spans="1:7" x14ac:dyDescent="0.2">
      <c r="A96" s="33"/>
      <c r="C96" s="12" t="s">
        <v>6</v>
      </c>
      <c r="D96" s="21" t="s">
        <v>49</v>
      </c>
      <c r="E96" s="22"/>
      <c r="F96" s="21" t="s">
        <v>52</v>
      </c>
      <c r="G96" s="22"/>
    </row>
    <row r="97" spans="1:7" x14ac:dyDescent="0.2">
      <c r="A97" s="33"/>
      <c r="B97" s="33"/>
      <c r="C97" s="33"/>
      <c r="D97" s="36"/>
      <c r="E97" s="38"/>
      <c r="F97" s="36"/>
      <c r="G97" s="38"/>
    </row>
    <row r="98" spans="1:7" x14ac:dyDescent="0.2">
      <c r="A98" s="33"/>
      <c r="B98" s="12" t="s">
        <v>32</v>
      </c>
      <c r="C98" s="12" t="s">
        <v>3</v>
      </c>
      <c r="D98" s="21" t="s">
        <v>56</v>
      </c>
      <c r="E98" s="10"/>
      <c r="F98" s="21" t="s">
        <v>59</v>
      </c>
      <c r="G98" s="10"/>
    </row>
    <row r="99" spans="1:7" x14ac:dyDescent="0.2">
      <c r="A99" s="33"/>
      <c r="C99" s="12" t="s">
        <v>5</v>
      </c>
      <c r="D99" s="21" t="s">
        <v>57</v>
      </c>
      <c r="E99" s="22"/>
      <c r="F99" s="21" t="s">
        <v>60</v>
      </c>
      <c r="G99" s="22"/>
    </row>
    <row r="100" spans="1:7" x14ac:dyDescent="0.2">
      <c r="A100" s="33"/>
      <c r="C100" s="12" t="s">
        <v>6</v>
      </c>
      <c r="D100" s="21" t="s">
        <v>58</v>
      </c>
      <c r="E100" s="22"/>
      <c r="F100" s="21" t="s">
        <v>61</v>
      </c>
      <c r="G100" s="22"/>
    </row>
    <row r="101" spans="1:7" x14ac:dyDescent="0.2">
      <c r="A101" s="33"/>
      <c r="B101" s="33"/>
      <c r="C101" s="33"/>
      <c r="D101" s="36"/>
      <c r="E101" s="38"/>
      <c r="F101" s="36"/>
      <c r="G101" s="38"/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4" ma:contentTypeDescription="Create a new document." ma:contentTypeScope="" ma:versionID="c2d2080cef73df4aaff3441cfd5a61c0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f76f622cdf0d238e80ed88e4a6fd568a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8DD99-BC0B-40CF-9418-79346B684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7a56a3d-16e2-4b65-9c40-9ed138b76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A6854-B0C6-4286-B099-0458C21FF720}">
  <ds:schemaRefs>
    <ds:schemaRef ds:uri="http://purl.org/dc/terms/"/>
    <ds:schemaRef ds:uri="http://schemas.microsoft.com/office/2006/documentManagement/types"/>
    <ds:schemaRef ds:uri="http://www.w3.org/XML/1998/namespace"/>
    <ds:schemaRef ds:uri="8d7096d6-fc66-4344-9e3f-2445529a09f6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a56a3d-16e2-4b65-9c40-9ed138b763d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207569-BAB2-402A-9804-7FD1963D9F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LOT1. SML software</vt:lpstr>
      <vt:lpstr>LOT2. Thematic analysis</vt:lpstr>
      <vt:lpstr>LOT3. Remote data collection</vt:lpstr>
      <vt:lpstr>LOT2. QL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Mykhailo Stolnikovych</dc:creator>
  <cp:keywords/>
  <dc:description/>
  <cp:lastModifiedBy>Yaroslav Yaroshenko</cp:lastModifiedBy>
  <cp:revision/>
  <dcterms:created xsi:type="dcterms:W3CDTF">2024-04-19T11:46:57Z</dcterms:created>
  <dcterms:modified xsi:type="dcterms:W3CDTF">2025-04-02T12:36:45Z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Project_x0020_Document_x0020_Type">
    <vt:lpwstr/>
  </property>
</Properties>
</file>