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anine.cato\Desktop\Language Services\"/>
    </mc:Choice>
  </mc:AlternateContent>
  <bookViews>
    <workbookView xWindow="0" yWindow="0" windowWidth="19200" windowHeight="7340"/>
  </bookViews>
  <sheets>
    <sheet name="RESPONSE" sheetId="1" r:id="rId1"/>
    <sheet name="dv_info" sheetId="2" state="hidden" r:id="rId2"/>
  </sheets>
  <calcPr calcId="0"/>
</workbook>
</file>

<file path=xl/sharedStrings.xml><?xml version="1.0" encoding="utf-8"?>
<sst xmlns="http://schemas.openxmlformats.org/spreadsheetml/2006/main" count="1850" uniqueCount="578">
  <si>
    <t>COLOUR LEGEND</t>
  </si>
  <si>
    <t>Response Mandatory</t>
  </si>
  <si>
    <t>Questionnaire Information</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</si>
  <si>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</si>
  <si>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</si>
  <si>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</si>
  <si>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</si>
  <si>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</si>
  <si>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</si>
  <si>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</si>
  <si>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</si>
  <si>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</si>
  <si>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</si>
  <si>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</si>
  <si>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</si>
  <si>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</si>
  <si>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</si>
  <si>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</si>
  <si>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</si>
  <si>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</si>
  <si>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</si>
  <si>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</si>
  <si>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</si>
  <si>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</si>
  <si>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</si>
  <si>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</si>
  <si>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</si>
  <si>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</si>
  <si>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Do you accept the contract terms as incorporated in the Framework award Form in Attachment 10 - Framework Contract documents?</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</si>
  <si>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</si>
  <si>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</si>
  <si>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</si>
  <si>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</si>
  <si>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</si>
  <si>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</si>
  <si>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</si>
  <si>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</si>
  <si>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</si>
  <si>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</si>
  <si>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</si>
  <si>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</si>
  <si>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</si>
  <si>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</si>
  <si>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</si>
  <si>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</si>
  <si>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</si>
  <si>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</si>
  <si>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</si>
  <si>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</si>
  <si>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</si>
  <si>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</si>
  <si>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</si>
  <si>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</si>
  <si>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</si>
  <si>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</si>
  <si>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</si>
  <si>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</si>
  <si>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</si>
  <si>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</si>
  <si>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</si>
  <si>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</si>
  <si>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</si>
  <si>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</si>
  <si>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</si>
  <si>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</si>
  <si>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</si>
  <si>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</si>
  <si>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</si>
  <si>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</si>
  <si>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</si>
  <si>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</si>
  <si>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</si>
  <si>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</si>
  <si>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</si>
  <si>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</si>
  <si>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</si>
  <si>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</si>
  <si>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</si>
  <si>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</si>
  <si>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</si>
  <si>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</si>
  <si>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</si>
  <si>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</si>
  <si>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</si>
  <si>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</si>
  <si>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</si>
  <si>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</si>
  <si>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</si>
  <si>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</si>
  <si>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</si>
  <si>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</si>
  <si>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</si>
  <si>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</si>
  <si>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</si>
  <si>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</si>
  <si>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</si>
  <si>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</si>
  <si>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</si>
  <si>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</si>
  <si>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</si>
  <si>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</si>
  <si>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</si>
  <si>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</si>
  <si>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</si>
  <si>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</si>
  <si>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</si>
  <si>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</si>
  <si>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</si>
  <si>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</si>
  <si>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</si>
  <si>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</si>
  <si>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</si>
  <si>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</si>
  <si>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</si>
  <si>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</si>
  <si>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</si>
  <si>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</si>
  <si>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</si>
  <si>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</si>
  <si>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</si>
  <si>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</si>
  <si>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</si>
  <si>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</si>
  <si>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</si>
  <si>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</si>
  <si>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</si>
  <si>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</si>
  <si>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</si>
  <si>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</si>
  <si>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</si>
  <si>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</si>
  <si>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</si>
  <si>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</si>
  <si>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</si>
  <si>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</si>
  <si>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</si>
  <si>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</si>
  <si>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</si>
  <si>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</si>
  <si>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</si>
  <si>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</si>
  <si>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</si>
  <si>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</si>
  <si>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</si>
  <si>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</si>
  <si>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</si>
  <si>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</si>
  <si>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1.10.6, 1.10.7 and 1.10.8 are evaluated PASS/FAIL.
Your bid will FAIL, if you do not answer Yes to these questions.</t>
  </si>
  <si>
    <t>1.10.5</t>
  </si>
  <si>
    <t>1.10.6</t>
  </si>
  <si>
    <t>Please confirm that you have systems in place to pay key subcontractors promptly and effectively, i.e. within the agreed contractual terms</t>
  </si>
  <si>
    <t>1.10.7</t>
  </si>
  <si>
    <t xml:space="preserve">Please confirm you have procedures for resolving disputed
invoices with those in your supply chain promptly and
effectively.
This should include all situations where payments are due; not all payments involve an invoice (see FAQ 18). </t>
  </si>
  <si>
    <t>1.10.8</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</si>
  <si>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</si>
  <si>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1.10.9</t>
  </si>
  <si>
    <t>Evidence for self-declarations</t>
  </si>
  <si>
    <t>1.10.10</t>
  </si>
  <si>
    <t>Please attach a copy of your standard payment terms for all of your supply chain contracts.</t>
  </si>
  <si>
    <t>1.10.11</t>
  </si>
  <si>
    <t xml:space="preserve">Please attach a copy of your procedures for resolving disputed invoices promptly and effectively.
</t>
  </si>
  <si>
    <t>1.10.12</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</si>
  <si>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</si>
  <si>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1.10.13</t>
  </si>
  <si>
    <t>Please attach a copy of your standard payment terms used with sub-contractors on public sector contracts subject to the Public Contract Regulations 2015</t>
  </si>
  <si>
    <t>1.10.14</t>
  </si>
  <si>
    <t xml:space="preserve">Evaluation Guidance - Percentage of paid invoices
</t>
  </si>
  <si>
    <t>1.10.15</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</si>
  <si>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</si>
  <si>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</si>
  <si>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1.10.16</t>
  </si>
  <si>
    <t xml:space="preserve">Confirm the percentage of invoices paid in 61 days or more.
If you wish to cross refer, please provide details and insert any relevant URLs / links. </t>
  </si>
  <si>
    <t>1.10.17</t>
  </si>
  <si>
    <t xml:space="preserve">Confirm the percentage of invoices due but not paid by the last date for payment under agreed contractual terms.
If you wish to cross refer, please provide details ad insert any relevant URLs / links. </t>
  </si>
  <si>
    <t>1.10.18</t>
  </si>
  <si>
    <t xml:space="preserve">If in questions 1.10.16 and 1.10.17 you are unable to demonstrate that all invoices have been paid within the agreed contractual terms, please explain why. 
</t>
  </si>
  <si>
    <t>1.10.19</t>
  </si>
  <si>
    <t>If in questions 1.10.16 to 1.10.17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1.10.8,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</si>
  <si>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</si>
  <si>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</si>
  <si>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For which lots are you bidding?</t>
  </si>
  <si>
    <t>Lot 1 - National Managed Service</t>
  </si>
  <si>
    <t>Lot 2 - Translation, Transcription &amp; Ancillary Services</t>
  </si>
  <si>
    <t>Lot 3 - Telephone and Spoken Video Interpreting</t>
  </si>
  <si>
    <t>Lot 4 - Non Spoken Language Services</t>
  </si>
  <si>
    <t>Lot 5 - Regional Managed Service</t>
  </si>
  <si>
    <t>Lot 6 - Quality Assurance Services</t>
  </si>
  <si>
    <t>1.11.2</t>
  </si>
  <si>
    <t>Lot preference</t>
  </si>
  <si>
    <t xml:space="preserve">Bidders are only able to be successful on individual lots or a combination of Lots 1, 2, 3, 4(a-l), 5(a-m), OR Lot 6.
Bidders will not be awarded a Framework Contract on both Lot 6 and any other Lot (1-5). 
If bidding for Lot 1-5 and Lot 6, and in the event you are successful, please confirm which Lot would be your first preference.
Please select N/A if not bidding for Lot 6. 
</t>
  </si>
  <si>
    <t>1.12</t>
  </si>
  <si>
    <t>Part 2B Your Bidding Model continued (Lot 4)</t>
  </si>
  <si>
    <t>1.12.1</t>
  </si>
  <si>
    <t xml:space="preserve">If bidding for Lot 4 - Non Spoken Language Services, for which lot regions are you bidding?
If not bidding for Lot 4, select N/A. </t>
  </si>
  <si>
    <t>N/A</t>
  </si>
  <si>
    <t>Lot 4a - North East</t>
  </si>
  <si>
    <t>Lot 4b - North West</t>
  </si>
  <si>
    <t>Lot 4c - Yorkshire and the Humberside</t>
  </si>
  <si>
    <t>Lot 4d -East Midlands</t>
  </si>
  <si>
    <t>Lot 4e - West Midlands</t>
  </si>
  <si>
    <t>Lot 4f - East of England</t>
  </si>
  <si>
    <t>Lot 4g - London</t>
  </si>
  <si>
    <t>Lot 4h -  South East</t>
  </si>
  <si>
    <t>Lot 4i - South West</t>
  </si>
  <si>
    <t>Lot 4j - Wales</t>
  </si>
  <si>
    <t>Lot 4k - Scotland</t>
  </si>
  <si>
    <t>Lot 4l - Northern Ireland</t>
  </si>
  <si>
    <t>1.13</t>
  </si>
  <si>
    <t>Part 2B Your Bidding Model continued (Lot 5)</t>
  </si>
  <si>
    <t>1.13.1</t>
  </si>
  <si>
    <t xml:space="preserve">If bidding for Lot 5 - Regional Managed Service, for which lot regions are you bidding?
If not bidding for Lot 5, select N/A. </t>
  </si>
  <si>
    <t>Lot 5a - North East</t>
  </si>
  <si>
    <t>Lot 5b - North West</t>
  </si>
  <si>
    <t>Lot 5c - Yorkshire and the Humberside</t>
  </si>
  <si>
    <t>Lot 5d -East Midlands</t>
  </si>
  <si>
    <t>Lot 5e - West Midlands</t>
  </si>
  <si>
    <t>Lot 5f - East of England</t>
  </si>
  <si>
    <t>Lot 5g - London</t>
  </si>
  <si>
    <t>Lot 5h -  South East</t>
  </si>
  <si>
    <t>Lot 5i - South West</t>
  </si>
  <si>
    <t>Lot 5j - Wales</t>
  </si>
  <si>
    <t>Lot 5k - Scotland</t>
  </si>
  <si>
    <t>Lot 5l - Northern Ireland</t>
  </si>
  <si>
    <t>Lot 5m - International</t>
  </si>
  <si>
    <t>1.14</t>
  </si>
  <si>
    <t>Part 3 Exclusion Grounds</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</si>
  <si>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</si>
  <si>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</si>
  <si>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</si>
  <si>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</si>
  <si>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</si>
  <si>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</si>
  <si>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</si>
  <si>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</si>
  <si>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</si>
  <si>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</si>
  <si>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</si>
  <si>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</si>
  <si>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</si>
  <si>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</si>
  <si>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1.14.7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</si>
  <si>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</si>
  <si>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</si>
  <si>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</si>
  <si>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</si>
  <si>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</si>
  <si>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</si>
  <si>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</si>
  <si>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</si>
  <si>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</si>
  <si>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1.14.12</t>
  </si>
  <si>
    <t>If you have answered Yes to any of the questions above, in this section please explain what measures have been taken to ensure that the relevant grounds for exclusion will not be triggered again. This is called self-cleaning.</t>
  </si>
  <si>
    <t>1.14.13</t>
  </si>
  <si>
    <t>Part  3 continued</t>
  </si>
  <si>
    <t>Grounds for mandatory and discretionary exclusion relating to the payment of taxes and social security contributions</t>
  </si>
  <si>
    <t>1.14.14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</si>
  <si>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or an EU ESPD)
</t>
  </si>
  <si>
    <t>1.14.15</t>
  </si>
  <si>
    <t>Self cleaning evaluation guidance</t>
  </si>
  <si>
    <t>1.14.16</t>
  </si>
  <si>
    <t>Has your organisation committed a breach of obligations relating to the payment of taxes or social security contributions that has been established by a judicial or administrative decision that has a final and binding effect?</t>
  </si>
  <si>
    <t>1.14.17</t>
  </si>
  <si>
    <t xml:space="preserve">If you have answered yes to the question above </t>
  </si>
  <si>
    <t>1.14.18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</si>
  <si>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</si>
  <si>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1.14.19</t>
  </si>
  <si>
    <t>Please also confirm whether you have paid or have entered into a binding arrangement with a view to paying the outstanding sum, including, where applicable, any accrued interest and / or fines.</t>
  </si>
  <si>
    <t>Yes</t>
  </si>
  <si>
    <t>No</t>
  </si>
  <si>
    <t>1.14.20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</si>
  <si>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</si>
  <si>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1.14.21</t>
  </si>
  <si>
    <t>Please provide these details for each occurrence:
● Country or Member State concerned
● what is the amount concerned
● how and when the breach was established or challenge brought
or enter N/A</t>
  </si>
  <si>
    <t>1.14.22</t>
  </si>
  <si>
    <t>1.14.23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</si>
  <si>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</si>
  <si>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</si>
  <si>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</si>
  <si>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</si>
  <si>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or EU ESPN.)
</t>
  </si>
  <si>
    <t>1.15.2</t>
  </si>
  <si>
    <t>1.15.3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</si>
  <si>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</si>
  <si>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</si>
  <si>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1.15.4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</si>
  <si>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</si>
  <si>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</si>
  <si>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</si>
  <si>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</si>
  <si>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</si>
  <si>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</si>
  <si>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</si>
  <si>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</si>
  <si>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</si>
  <si>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</si>
  <si>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</si>
  <si>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</si>
  <si>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</si>
  <si>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</si>
  <si>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</si>
  <si>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</si>
  <si>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</si>
  <si>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</si>
  <si>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</si>
  <si>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</si>
  <si>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</si>
  <si>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</si>
  <si>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</si>
  <si>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</si>
  <si>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</si>
  <si>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</si>
  <si>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</si>
  <si>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</si>
  <si>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</si>
  <si>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</si>
  <si>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1.16.4</t>
  </si>
  <si>
    <t>Are you registered with the appropriate professional or trade registers specified for this procurement in the state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</si>
  <si>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</si>
  <si>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</si>
  <si>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</si>
  <si>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</si>
  <si>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</si>
  <si>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</si>
  <si>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</si>
  <si>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</si>
  <si>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</si>
  <si>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</si>
  <si>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</si>
  <si>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</si>
  <si>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</si>
  <si>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</si>
  <si>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</si>
  <si>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</si>
  <si>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</si>
  <si>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</si>
  <si>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</si>
  <si>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</si>
  <si>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</si>
  <si>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</si>
  <si>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</si>
  <si>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</si>
  <si>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</si>
  <si>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1.20.2</t>
  </si>
  <si>
    <t>1.20.3</t>
  </si>
  <si>
    <t>Would you, or any of the members of the consortium, prefer us to carry out the financial risk score and financial risk assessment on a guarantor?</t>
  </si>
  <si>
    <t>1.21</t>
  </si>
  <si>
    <t>Guarantor Details</t>
  </si>
  <si>
    <t>Responses to this Section will be considered only if:1.20.3 = Yes</t>
  </si>
  <si>
    <t>1.21.1</t>
  </si>
  <si>
    <t xml:space="preserve">Guidance </t>
  </si>
  <si>
    <t xml:space="preserve">What are the details of your guarantor </t>
  </si>
  <si>
    <t>1.21.2</t>
  </si>
  <si>
    <t xml:space="preserve">Have you attached  the ‘information and declaration’ workbook attachment 4 as completed by the nominated guarantor, without amendment?
Please name the file [Guarantor_insertyourcompanyname] </t>
  </si>
  <si>
    <t>1.21.3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</si>
  <si>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within the 'information and declaration' workbook attachment 4.  
Please name the file [Guarantor_letterofintent_yourcompanyname]</t>
  </si>
  <si>
    <t>1.21.4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</si>
  <si>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</si>
  <si>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</si>
  <si>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</si>
  <si>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</si>
  <si>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</si>
  <si>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</si>
  <si>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</si>
  <si>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</si>
  <si>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</si>
  <si>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</si>
  <si>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</si>
  <si>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</si>
  <si>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</si>
  <si>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</si>
  <si>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</si>
  <si>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</si>
  <si>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</si>
  <si>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</si>
  <si>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</si>
  <si>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</si>
  <si>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</si>
  <si>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</si>
  <si>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</si>
  <si>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</si>
  <si>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</si>
  <si>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</si>
  <si>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</si>
  <si>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</si>
  <si>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1.26.2</t>
  </si>
  <si>
    <t xml:space="preserve">Tell us if you have, or agree to get before the framework contract start date, the following levels of insurance cover:
  ● Employer’s (Compulsory) Liability Insurance* = £5,000,000
  ● Public Liability Insurance = £1,000,000
  ● Professional Indemnity Insurance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</si>
  <si>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1.27</t>
  </si>
  <si>
    <t xml:space="preserve">Part 8 Cyber Essentials Scheme </t>
  </si>
  <si>
    <t>1.27.1</t>
  </si>
  <si>
    <t>1.27.2</t>
  </si>
  <si>
    <t xml:space="preserve">In relation to the services, please tell us if you comply with one of the following criteria (i), (ii) or (iii) at question 1.27.6:  </t>
  </si>
  <si>
    <t>1.27.3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</si>
  <si>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</si>
  <si>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</si>
  <si>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1.27.4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</si>
  <si>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</si>
  <si>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</si>
  <si>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1.27.5</t>
  </si>
  <si>
    <t>(iii)</t>
  </si>
  <si>
    <t xml:space="preserve">(iii) You do not have a current and valid Cyber Essentials certificate which has been awarded by one of the government approved Cyber Essentials accreditation bodies, but you can demonstrate (or, will be able to demonstrate) by the framework commencement date that your organisation meets the technical requirements prescribed by the Cyber Essentials Scheme as detailed in the following link: https://www.cyberessentials.ncsc.gov.uk/requirements-for-it-infrastructure </t>
  </si>
  <si>
    <t>1.27.6</t>
  </si>
  <si>
    <t xml:space="preserve">In relation to the services, please tell us if you comply with one of the criteria above </t>
  </si>
  <si>
    <t>1.27.7</t>
  </si>
  <si>
    <t xml:space="preserve">Please self certify that you will either have or will work towards gaining Cyber Essentials Plus, and will be in a position to confirm you have been awarded a current and valid Cyber Essentials Plus certificate by one of the government approved accreditation bodies, prior to the end of first contract year.  
i) you have a current Cyber Essentials Plus (or equivalent) certification; OR
ii) you will work towards the Cyber Essentials Plus (or equivalent) certification and confirm that you will have this certification in place prior to the end of the first contract year.
Please do not submit any documentation at this stage.  </t>
  </si>
  <si>
    <t>1.28</t>
  </si>
  <si>
    <t>Part 8 ISO Requirements</t>
  </si>
  <si>
    <t>1.28.1</t>
  </si>
  <si>
    <t xml:space="preserve">The questions in this section will be evaluated PASS / FAIL.
Your bid will FAIL, if you do not answer ‘Yes’ to question 1.28.2, 1.28.3 and 1.28.4 in this section.
You will be required to provide evidence of the required ISO standards prior to the end of the first contract year.    </t>
  </si>
  <si>
    <t>1.28.2</t>
  </si>
  <si>
    <t>In relation to the language services intended to be provided, please self-certify that you comply with one of the following criteria:
i) you have a current Service Management Standard ISO 9001:2015 (or equivalent) certification; OR
ii) you are working towards the Service Management Standard ISO 9001:2015 (or equivalent) certification and confirm that you will have this certification in place prior to the end of the first contract year.  
Please do not submit any documentation at this stage.</t>
  </si>
  <si>
    <t>1.28.3</t>
  </si>
  <si>
    <t>In relation to the language services intended to be provided, please self-certify that you comply with one of the following criteria:
i) you have a current Service Management Standard ISO 22301:2012/2019 (or equivalent) certification; OR
ii) you are working towards the Service Management Standard ISO 22301:2012/2019 (or equivalent) certification and confirm that you will have this certification in place prior to the end of the first contract year.  
Please do not submit any documentation at this stage.</t>
  </si>
  <si>
    <t>1.28.4</t>
  </si>
  <si>
    <t>In relation to the language services intended to be provided, please self-certify that you comply with one of the following criteria:
i) you have a current Information Security Management Standard ISO 27001:2013/2017 (or equivalent) certification; OR
ii) you are working towards the Information Security Management Standard ISO 27001:2013/2017 (or equivalent) certification and confirm that you will have this certification in place prior to the end of the first contract year.  
Please do not submit any documentation at this stage.</t>
  </si>
  <si>
    <t>1.29</t>
  </si>
  <si>
    <t>Part 10 Framework Award Form Population Template</t>
  </si>
  <si>
    <t>1.29.1</t>
  </si>
  <si>
    <t>FW Population Guidance</t>
  </si>
  <si>
    <t>Please provide the information to be used to populate the Framework Award Form and any applicable Framework Contract Schedules if successful in this competition.</t>
  </si>
  <si>
    <t>1.29.2</t>
  </si>
  <si>
    <t>Supplier Name</t>
  </si>
  <si>
    <t>Supplier Name (registered name if registered)</t>
  </si>
  <si>
    <t>1.29.3</t>
  </si>
  <si>
    <t>Registration Number</t>
  </si>
  <si>
    <t>1.29.4</t>
  </si>
  <si>
    <t>SID4GOV ID</t>
  </si>
  <si>
    <t>SID4GOV ID, if you have one</t>
  </si>
  <si>
    <t>1.29.5</t>
  </si>
  <si>
    <t>Supplier Framework Manager</t>
  </si>
  <si>
    <t>Supplier Framework Manager
Name:
Job Title:
Email address:
Phone Number:</t>
  </si>
  <si>
    <t>1.29.6</t>
  </si>
  <si>
    <t>Supplier Authorised Representative</t>
  </si>
  <si>
    <t>Supplier Authorised Representative:
Name:
Job Title:
Email address:
Phone number:</t>
  </si>
  <si>
    <t>1.29.7</t>
  </si>
  <si>
    <t>Supplier Compliance Officer</t>
  </si>
  <si>
    <t>Supplier Compliance Officer:
Name:
Job title:
Email address:
Phone number:</t>
  </si>
  <si>
    <t>1.29.8</t>
  </si>
  <si>
    <t>Supplier Data Protection Officer</t>
  </si>
  <si>
    <t>Supplier Data Protection Officer:
Name:
Job title:
Email address:
Phone number:</t>
  </si>
  <si>
    <t>1.29.9</t>
  </si>
  <si>
    <t>Supplier Marketing Contact</t>
  </si>
  <si>
    <t>Supplier Marketing Contact:
Name:
Job title:
Email address:
Phone number:</t>
  </si>
  <si>
    <t>1.29.10</t>
  </si>
  <si>
    <t>Joint Schedule 4 - Commercially sensitive information</t>
  </si>
  <si>
    <t>1.30</t>
  </si>
  <si>
    <t>Part 11 Technical and Professional Ability - Lot 1</t>
  </si>
  <si>
    <t>Responses to this Section will be considered only if:1.11.1 = Lot 1 - National Managed Service</t>
  </si>
  <si>
    <t>1.30.1</t>
  </si>
  <si>
    <t>Lot 1 Evaluation Guidance</t>
  </si>
  <si>
    <t xml:space="preserve">This section will be evaluated PASS/FAIL. 
All bidders must provide the evidence requested in this section. 
In order to ensure the successful delivery of public services and value for money, you are required to demonstrate that you have the necessary technical and professional ability to deliver the Lot 1 requirements of this Framework Contract. 
You are required to provide evidence of one (1) contract example using Attachment 2b for Lot 1 as a template. It is important that you read and fully comply with the instructions contained within Attachment 2b for Lot 1 and complete the certificate in full with the details required. 
</t>
  </si>
  <si>
    <t>1.30.2</t>
  </si>
  <si>
    <t>1.30.3</t>
  </si>
  <si>
    <t xml:space="preserve">The information provided in the Attachment 2b will be used to evaluate your technical and professional ability to deliver the services for Lot 1 of this Framework Contract. Please note that we reserve the right to contact the Customer Referee to verify the information provided in the Attachment 2b certificate, if the Customer Referee cannot or will not verify the information your bid may be rejected and you will be excluded from the competition. 
If you fail to provide the required Attachment 2b we have asked for, or the information provided does not clearly and unambiguously fall within the scope of the Lot 1 requirements set out in Attachment 1a - Framework Schedule 1 (Specification), your bid may be deemed not compliant and you will be excluded from this competition.
</t>
  </si>
  <si>
    <t>1.30.4</t>
  </si>
  <si>
    <t xml:space="preserve">Lot 1 Contract Example 1 </t>
  </si>
  <si>
    <t xml:space="preserve">Please attach your completed Attachment 2b - Evidence of Contract Example to this question. 
Please name the attachment: "[Your Organisation Name] Attachment 2b - Lot 1 CE1". 
</t>
  </si>
  <si>
    <t>1.31</t>
  </si>
  <si>
    <t>Part 11 Technical and Professional Ability - Lot 2</t>
  </si>
  <si>
    <t>Responses to this Section will be considered only if:1.11.1 = Lot 2 - Translation, Transcription &amp; Ancillary Services</t>
  </si>
  <si>
    <t>1.31.1</t>
  </si>
  <si>
    <t>Lot 2 Evaluation Guidance</t>
  </si>
  <si>
    <t xml:space="preserve">This section will be evaluated PASS/FAIL. 
All bidders must provide the evidence requested in this section. 
In order to ensure the successful delivery of public services and value for money, you are required to demonstrate that you have the necessary technical and professional ability to deliver the Lot 2 requirements of this Framework Contract. 
You are required to provide evidence of one (1) contract example using Attachment 2b for Lot 2 as a template. It is important that you read and fully comply with the instructions contained within Attachment 2b for Lot 2 and complete the certificate in full with the details required. 
</t>
  </si>
  <si>
    <t>1.31.2</t>
  </si>
  <si>
    <t>1.31.3</t>
  </si>
  <si>
    <t xml:space="preserve">The information provided in the Attachment 2b will be used to evaluate your technical and professional ability to deliver the services for Lot 2 of this Framework Contract. Please note that we reserve the right to contact the Customer Referee to verify the information provided in the Attachment 2b certificate, if the Customer Referee cannot or will not verify the information your bid may be rejected and you will be excluded from the competition. 
If you fail to provide the required Attachment 2b we have asked for, or the information provided does not clearly and unambiguously fall within the scope of the Lot 2 requirements set out in Attachment 1a - Framework Schedule 1 (Specification), your bid may be deemed not compliant and you will be excluded from this competition.
</t>
  </si>
  <si>
    <t>1.31.4</t>
  </si>
  <si>
    <t xml:space="preserve">Lot 2 Contract Example 1 </t>
  </si>
  <si>
    <t xml:space="preserve">Please attach your completed Attachment 2b - Evidence of Contract Example to this question. 
Please name the attachment: "[Your Organisation Name] Attachment 2b - Lot 2 CE1". 
</t>
  </si>
  <si>
    <t>1.32</t>
  </si>
  <si>
    <t>Part 11 Technical and Professional Ability - Lot 3</t>
  </si>
  <si>
    <t>Responses to this Section will be considered only if:1.11.1 = Lot 3 - Telephone and Spoken Video Interpreting</t>
  </si>
  <si>
    <t>1.32.1</t>
  </si>
  <si>
    <t>Lot 3 Evaluation Guidance</t>
  </si>
  <si>
    <t xml:space="preserve">This section will be evaluated PASS/FAIL. 
All bidders must provide the evidence requested in this section. 
In order to ensure the successful delivery of public services and value for money, you are required to demonstrate that you have the necessary technical and professional ability to deliver the Lot 3 requirements of this Framework Contract. 
You are required to provide evidence of one (1) contract example using Attachment 2b for Lot 3 as a template. It is important that you read and fully comply with the instructions contained within Attachment 2b for Lot 3 and complete the certificate in full with the details required. 
</t>
  </si>
  <si>
    <t>1.32.2</t>
  </si>
  <si>
    <t>1.32.3</t>
  </si>
  <si>
    <t xml:space="preserve">The information provided in the Attachment 2b will be used to evaluate your technical and professional ability to deliver the services for Lot 3 of this Framework Contract. Please note that we reserve the right to contact the Customer Referee to verify the information provided in the Attachment 2b certificate, if the Customer Referee cannot or will not verify the information your bid may be rejected and you will be excluded from the competition. 
If you fail to provide the required Attachment 2b we have asked for, or the information provided does not clearly and unambiguously fall within the scope of the Lot 3 requirements set out in Attachment 1a - Framework Schedule 1 (Specification), your bid may be deemed not compliant and you will be excluded from this competition.
</t>
  </si>
  <si>
    <t>1.32.4</t>
  </si>
  <si>
    <t xml:space="preserve">Lot 3 Contract Example 1 </t>
  </si>
  <si>
    <t xml:space="preserve">Please attach your completed Attachment 2b - Evidence of Contract Example to this question. 
Please name the attachment: "[Your Organisation Name] Attachment 2b - Lot 3 CE1". 
</t>
  </si>
  <si>
    <t>1.33</t>
  </si>
  <si>
    <t>Part 11 Technical and Professional Ability - Lot 4</t>
  </si>
  <si>
    <t>Responses to this Section will be considered only if:1.11.1 = Lot 4 - Non Spoken Language Services</t>
  </si>
  <si>
    <t>1.33.1</t>
  </si>
  <si>
    <t>Lot 4 Evaluation Guidance</t>
  </si>
  <si>
    <t xml:space="preserve">This section will be evaluated PASS/FAIL. 
All bidders must provide the evidence requested in this section. 
In order to ensure the successful delivery of public services and value for money, you are required to demonstrate that you have the necessary technical and professional ability to deliver the Lot 4 requirements of this Framework Contract. 
You are required to provide evidence of one (1) contract example using Attachment 2b for Lot 4 as a template. It is important that you read and fully comply with the instructions contained within Attachment 2b for Lot 4 and complete the certificate in full with the details required. 
</t>
  </si>
  <si>
    <t>1.33.2</t>
  </si>
  <si>
    <t xml:space="preserve">To be valid your contract example must include a summary of the contract, clearly describing your role in delivering the contract and detailing your technical capability to successfully deliver the Lot 4 requirements set out in Attachment 1a - Framework Schedule 1 (Specification). 
Your Lot 2 contract example must evidence a previous contract that you have successfully delivered for the public or private sector, and: 
• must relate to contracts performed during the past 3 years, prior to publication of the OJEU contract notice to be valid;
• must clearly and unambiguously fall within the scope of the Lot 4 requirements set out in Attachment 1a - Framework Schedule 1 (Specification);
• must clearly identify the goods and services provided; and
• may cover situations where your organisation was acting as prime contractor, key subcontractor or part of a consortium. 
Please note: 
• examples of contracts awarded under other frameworks via call-off contracts will be considered valid, but framework contracts themselves will NOT be considered valid; and
• the Customer Referee provided must not have been employed or appointed by your organisation (or your associated group of companies), within the past 3 years prior to the publication of the OJEU contract notice. 
Once the Attachment 2b has been signed by your Customer Referee, you must upload the completed Attachment 2b to applicable question in the eSourcing suite. Your Attachment 2b must be uploaded to the eSourcing suite by the timelines set out in paragraph 5 of Attachment 1 – About the Framework. 
No attachments other than the contract example certificates are permitted; any additional documents submitted will be disregarded in the evaluation of this question.
</t>
  </si>
  <si>
    <t>1.33.3</t>
  </si>
  <si>
    <t xml:space="preserve">The information provided in the Attachment 2b will be used to evaluate your technical and professional ability to deliver the services for Lot 4 of this Framework Contract. Please note that we reserve the right to contact the Customer Referee to verify the information provided in the Attachment 2b certificate, if the Customer Referee cannot or will not verify the information your bid may be rejected and you will be excluded from the competition. 
If you fail to provide the required Attachment 2b we have asked for, or the information provided does not clearly and unambiguously fall within the scope of the Lot 4 requirements set out in Attachment 1a - Framework Schedule 1 (Specification), your bid may be deemed not compliant and you will be excluded from this competition.
</t>
  </si>
  <si>
    <t>1.33.4</t>
  </si>
  <si>
    <t xml:space="preserve">Lot 4 Contract Example 1 </t>
  </si>
  <si>
    <t xml:space="preserve">Please attach your completed Attachment 2b - Evidence of Contract Example to this question. 
Please name the attachment: "[Your Organisation Name] Attachment 2b - Lot 4 CE1". 
</t>
  </si>
  <si>
    <t>1.34</t>
  </si>
  <si>
    <t>Part 11 Technical and Professional Ability - Lot 5</t>
  </si>
  <si>
    <t>Responses to this Section will be considered only if:1.11.1 = Lot 5 - Regional Managed Service</t>
  </si>
  <si>
    <t>1.34.1</t>
  </si>
  <si>
    <t>Lot 5 Evaluation Guidance</t>
  </si>
  <si>
    <t>1.34.2</t>
  </si>
  <si>
    <t>To be valid your contract example must include a summary of the contract, clearly describing your role in delivering the contract and detailing your technical capability to successfully deliver the Lot 5(a-l) and/or Lot 5(m) requirements set out in Attachment 1a - Framework Schedule 1 (Specification). 
Your Lot 5(a-l) and/or Lot 5(m) contract example(s) must evidence previous contract(s) that you have successfully delivered for the public or private sector, and: 
• must relate to contracts performed during the past 3 years, prior to publication of the OJEU contract notice to be valid;
• must clearly and unambiguously fall within the scope of the Lot 5(a-l) and/or Lot 5(m) requirements set out in Attachment 1a - Framework Schedule 1 (Specification);
• must clearly identify the goods and services provided; and
• may cover situations where your organisation was acting as prime contractor, key subcontractor or part of a consortium. 
Please note: 
• examples of contracts awarded under other frameworks via call-off contracts will be considered valid, but framework contracts themselves will NOT be considered valid; and
• the Customer Referee provided must not have been employed or appointed by your organisation (or your associated group of companies), within the past 3 years prior to the publication of the OJEU contract notice. 
Once each Attachment 2b has been signed by your Customer Referee, you must upload the completed Attachment 2b to applicable question in the eSourcing suite. Your Attachment 2b must be uploaded to the eSourcing suite by the timelines set out in paragraph 5 of Attachment 1 – About the Framework. 
No attachments other than the contract example certificates are permitted; any additional documents submitted will be disregarded in the evaluation of this question.</t>
  </si>
  <si>
    <t>1.34.3</t>
  </si>
  <si>
    <t xml:space="preserve">The information provided in the Attachment 2b will be used to evaluate your technical and professional ability to deliver the services for Lot 5(a-l) and/or Lot 5(m) of this Framework Contract. Please note that we reserve the right to contact the Customer Referee to verify the information provided in the Attachment 2b certificate, if the Customer Referee cannot or will not verify the information your bid may be rejected and you will be excluded from the competition. 
If you fail to provide the required Attachment 2b we have asked for, or the information provided does not clearly and unambiguously fall within the scope of the Lot 5(a-l) and/or Lot 5(m) requirements set out in Attachment 1a - Framework Schedule 1 (Specification), your bid may be deemed not compliant and you will be excluded from this competition.
</t>
  </si>
  <si>
    <t>1.34.4</t>
  </si>
  <si>
    <t xml:space="preserve">Lot 5(a-m) Contract Example 1 (Regional) </t>
  </si>
  <si>
    <t xml:space="preserve">Please attach your completed Attachment 2b - Evidence of Contract Example to this question. 
Please name the attachment: "[Your Organisation Name] Attachment 2b - Lot 5(a-m) CE1". 
</t>
  </si>
  <si>
    <t>1.34.5</t>
  </si>
  <si>
    <t xml:space="preserve">Lot 5(m) Contract Example 2 (Overseas) </t>
  </si>
  <si>
    <t xml:space="preserve">Please attach your completed Attachment 2b - Evidence of Contract Example to this question. 
Please name the attachment: "[Your Organisation Name] Attachment 2b - Lot 5(m) CE2". 
</t>
  </si>
  <si>
    <t>1.35</t>
  </si>
  <si>
    <t>Part 11 Technical and Professional Ability - Lot 6</t>
  </si>
  <si>
    <t>Responses to this Section will be considered only if:1.11.1 = Lot 6 - Quality Assurance Services</t>
  </si>
  <si>
    <t>1.35.1</t>
  </si>
  <si>
    <t>Lot 6 Evaluation Guidance</t>
  </si>
  <si>
    <t xml:space="preserve">This section will be evaluated PASS/FAIL. 
All bidders must provide the evidence requested in this section. 
In order to ensure the successful delivery of public services and value for money, you are required to demonstrate that you have the necessary technical and professional ability to deliver the Lot 6 requirements of this Framework Contract. 
You are required to provide evidence of one (1) contract example using Attachment 2b for Lot 6 as a template. It is important that you read and fully comply with the instructions contained within Attachment 2b for Lot 6 and complete the certificate in full with the details required. 
</t>
  </si>
  <si>
    <t>1.35.2</t>
  </si>
  <si>
    <t>1.35.3</t>
  </si>
  <si>
    <t xml:space="preserve">The information provided in the Attachment 2b will be used to evaluate your technical and professional ability to deliver the services for Lot 6 of this Framework Contract. Please note that we reserve the right to contact the Customer Referee to verify the information provided in the Attachment 2b certificate, if the Customer Referee cannot or will not verify the information your bid may be rejected and you will be excluded from the competition. 
If you fail to provide the required Attachment 2b we have asked for, or the information provided does not clearly and unambiguously fall within the scope of the Lot 6 requirements set out in Attachment 1a - Framework Schedule 1 (Specification), your bid may be deemed not compliant and you will be excluded from this competition.
</t>
  </si>
  <si>
    <t>1.35.4</t>
  </si>
  <si>
    <t xml:space="preserve">Lot 6 Contract Example 1 </t>
  </si>
  <si>
    <t xml:space="preserve">Please attach your completed Attachment 2b - Evidence of Contract Example to this question. 
Please name the attachment: "[Your Organisation Name] Attachment 2b - Lot 6 CE1". 
</t>
  </si>
  <si>
    <t>1.36</t>
  </si>
  <si>
    <t>Visibility of Third Party Agents / Bid Writers</t>
  </si>
  <si>
    <t>1.36.1</t>
  </si>
  <si>
    <t>Please confirm if you have engaged the services of a third party / agent in the preparation of your bid.</t>
  </si>
  <si>
    <t>1.37</t>
  </si>
  <si>
    <t>Visibility of Third Party Agents / Bid Writers continued</t>
  </si>
  <si>
    <t>1.37.1</t>
  </si>
  <si>
    <t>If you have responded Yes to question 1.36.1 please confirm the name of the organisation of the Third Party Agent / Bid Writer</t>
  </si>
  <si>
    <t>1.37.2</t>
  </si>
  <si>
    <t>Please confirm that you have full visibility of the bid pack for this competition, including the terms and conditions.</t>
  </si>
  <si>
    <t>1.37.3</t>
  </si>
  <si>
    <t>Please confirm that you have full visibility of the content of your bid</t>
  </si>
  <si>
    <t>1.37.4</t>
  </si>
  <si>
    <t xml:space="preserve">Please confirm that you have taken all necessary action required to authorise the person who will sign the Declaration within the Selection Questionnaire to do so on your behalf. </t>
  </si>
  <si>
    <t>1.38</t>
  </si>
  <si>
    <t>Declaration</t>
  </si>
  <si>
    <t>1.38.1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</si>
  <si>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</si>
  <si>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</si>
  <si>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1.38.2</t>
  </si>
  <si>
    <t xml:space="preserve">Agreement to declaration </t>
  </si>
  <si>
    <t xml:space="preserve">Do you agree to the declaration </t>
  </si>
  <si>
    <t>1.38.3</t>
  </si>
  <si>
    <t xml:space="preserve">Name  </t>
  </si>
  <si>
    <t xml:space="preserve">Name of person agreeing to the declaration </t>
  </si>
  <si>
    <t>1.38.4</t>
  </si>
  <si>
    <t xml:space="preserve">Role in organisation </t>
  </si>
  <si>
    <t>1.38.5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</si>
  <si>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</si>
  <si>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</si>
  <si>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</si>
  <si>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</si>
  <si>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</si>
  <si>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</si>
  <si>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Lot 1-5</t>
  </si>
  <si>
    <t>Lot 6</t>
  </si>
  <si>
    <t>(i) - Yes</t>
  </si>
  <si>
    <t>(ii) - Yes</t>
  </si>
  <si>
    <t>(iii) Yes</t>
  </si>
  <si>
    <t>No - none of the criteria</t>
  </si>
  <si>
    <t>(i) Yes</t>
  </si>
  <si>
    <t>(ii) Yes</t>
  </si>
  <si>
    <t>Responses to this Section will be considered only if:1.36.1 = Yes</t>
  </si>
  <si>
    <t xml:space="preserve">To be valid your contract example must include a summary of the contract, clearly describing your role in delivering the contract and detailing your technical capability to successfully deliver the Lot 6 requirements set out in Attachment 1a - Framework Schedule 1 (Specification). 
Your Lot 6 contract example must evidence a previous contract that you have successfully delivered for the public or private sector, and: 
• must relate to contracts performed during the past 3 years, prior to publication of the OJEU contract notice to be valid;
• must clearly and unambiguously fall within the scope of the Lot 6 requirements set out in Attachment 1a - Framework Schedule 1 (Specification);
• must clearly identify the goods and services provided; and
• may cover situations where your organisation was acting as prime contractor, key subcontractor or part of a consortium. 
Please note: 
• examples of contracts awarded under other frameworks via call-off contracts will be considered valid, but framework contracts themselves will NOT be considered valid; and
• the Customer Referee provided must not have been employed or appointed by your organisation (or your associated group of companies), within the past 3 years prior to the publication of the OJEU contract notice. 
Once the Attachment 2b has been signed by your Customer Referee, you must upload the completed Attachment 2b to applicable question in the eSourcing suite. Your Attachment 2b must be uploaded to the eSourcing suite by the timelines set out in paragraph 5 of Attachment 1 – About the Framework. 
No attachments other than the contract example certificates are permitted; any additional documents submitted will be disregarded in the evaluation of this question.
</t>
  </si>
  <si>
    <t xml:space="preserve">This section will be evaluated PASS/FAIL. 
All bidders must provide the evidence requested in this section. 
In order to ensure the successful delivery of public services and value for money, you are required to demonstrate that you have the necessary technical and professional ability to deliver the Lot 5 requirements of this Framework Contract. 
You are required to provide evidence of one (1) contract example where services have been delivered regionally in the UK for Lot 5(a-m) using Attachment 2b for Lot 5 as a template. 
If you are bidding for Lot 5(m) you are also required to provide a separate contract example where services have been delivered overseas for Lot 5(m) using Attachment 2b for Lot 5 as a template. 
It is important that you read and fully comply with the instructions contained within Attachment 2b for Lot 5(a-l) and Lot 5(m) and complete each certificate in full with the details required. 
</t>
  </si>
  <si>
    <t xml:space="preserve">To be valid your contract example must include a summary of the contract, clearly describing your role in delivering the contract and detailing your technical capability to successfully deliver the Lot 3 requirements set out in Attachment 1a - Framework Schedule 1 (Specification). 
Your Lot 3 contract example must evidence a previous contract that you have successfully delivered for the public or private sector, and: 
• must relate to contracts performed during the past 3 years, prior to publication of the OJEU contract notice to be valid;
• must clearly and unambiguously fall within the scope of the Lot 3 requirements set out in Attachment 1a - Framework Schedule 1 (Specification);
• must clearly identify the goods and services provided; and
• may cover situations where your organisation was acting as prime contractor, key subcontractor or part of a consortium. 
Please note: 
• examples of contracts awarded under other frameworks via call-off contracts will be considered valid, but framework contracts themselves will NOT be considered valid; and
• the Customer Referee provided must not have been employed or appointed by your organisation (or your associated group of companies), within the past 3 years prior to the publication of the OJEU contract notice. 
Once the Attachment 2b has been signed by your Customer Referee, you must upload the completed Attachment 2b to applicable question in the eSourcing suite. Your Attachment 2b must be uploaded to the eSourcing suite by the timelines set out in paragraph 5 of Attachment 1 – About the Framework. 
No attachments other than the contract example certificates are permitted; any additional documents submitted will be disregarded in the evaluation of this question.
</t>
  </si>
  <si>
    <t xml:space="preserve">To be valid your contract example must include a summary of the contract, clearly describing your role in delivering the contract and detailing your technical capability to successfully deliver the Lot 2 requirements set out in Attachment 1a - Framework Schedule 1 (Specification). 
Your Lot 2 contract example must evidence a previous contract that you have successfully delivered for the public or private sector, and: 
• must relate to contracts performed during the past 3 years, prior to publication of the OJEU contract notice to be valid;
• must clearly and unambiguously fall within the scope of the Lot 2 requirements set out in Attachment 1a - Framework Schedule 1 (Specification);
• must clearly identify the goods and services provided; and
• may cover situations where your organisation was acting as prime contractor, key subcontractor or part of a consortium. 
Please note: 
• examples of contracts awarded under other frameworks via call-off contracts will be considered valid, but framework contracts themselves will NOT be considered valid; and
• the Customer Referee provided must not have been employed or appointed by your organisation (or your associated group of companies), within the past 3 years prior to the publication of the OJEU contract notice. 
Once the Attachment 2b has been signed by your Customer Referee, you must upload the completed Attachment 2b to applicable question in the eSourcing suite. Your Attachment 2b must be uploaded to the eSourcing suite by the timelines set out in paragraph 5 of Attachment 1 – About the Framework. 
No attachments other than the contract example certificates are permitted; any additional documents submitted will be disregarded in the evaluation of this question.
</t>
  </si>
  <si>
    <t xml:space="preserve">To be valid your contract example must include a summary of the contract, clearly describing your role in delivering the contract and detailing your technical capability to successfully deliver the Lot 1 requirements set out in Attachment 1a - Framework Schedule 1 (Specification). 
Your Lot 1 contract example must evidence a previous contract that you have successfully delivered for the public or private sector, and: 
• must relate to contracts performed during the past 3 years, prior to publication of the OJEU contract notice to be valid;
• must clearly and unambiguously fall within the scope of the Lot 1 requirements set out in Attachment 1a - Framework Schedule 1 (Specification);
• must clearly identify the goods and services provided; and
• may cover situations where your organisation was acting as prime contractor, key subcontractor or part of a consortium. 
Please note: 
• examples of contracts awarded under other frameworks via call-off contracts will be considered valid, but framework contracts themselves will NOT be considered valid; and
• the Customer Referee provided must not have been employed or appointed by your organisation (or your associated group of companies), within the past 3 years prior to the publication of the OJEU contract notice. 
Once the Attachment 2b has been signed by your Customer Referee, you must upload the completed Attachment 2b to applicable question in the eSourcing suite. Your Attachment 2b must be uploaded to the eSourcing suite by the timelines set out in paragraph 5 of Attachment 1 – About the Framework. 
No attachments other than the contract example certificates are permitted; any additional documents submitted will be disregarded in the evaluation of this question.
</t>
  </si>
  <si>
    <t>Please provide any commercially sensitive information including:
Date:
Details:
Duration of confidentiality:</t>
  </si>
  <si>
    <t xml:space="preserve">The questions in this section will be evaluated PASS / FAIL.
Your bid will FAIL, if you do not answer ‘Yes’ to question 1.27.6 and 1.27.8 in this section.
You will be required to provide evidence of the required Cyber Essentials certificate prior to the framework commencement date.   
Additionally, Suppliers who are appointed to this framework will be required to work towards gaining Cyber Essentials Plus, and will be required to provide evidence of the current and valid Cyber Essentials Plus certificate by one of the government approved accreditation bodies, prior to the end of first contract year.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</si>
  <si>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 xml:space="preserve">This question is evaluated PASS/FAIL.
Your bid will FAIL, if you do not answer Yes to this question.
You will be required to provide evidence of the required levels of insurance cover prior to the Framework commencement date.               
</t>
  </si>
  <si>
    <t xml:space="preserve">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for
Lot 1 to 5 = 60 or more, or there is an equivalent international score, you will receive a Pass for this question.
Lot 6 = 75 or more, or there is an equivalent international score, you will receive a Pass for this question.
Stage 2
If the score is less than (60 for Lot 1-5) and/or (75 for lot 6)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</si>
  <si>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 xml:space="preserve">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We may require bidders to provide a guarantee/bond at the award of the first call-off contract, in the event that the bidders is awarded a framework contract.
</t>
  </si>
  <si>
    <t>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</si>
  <si>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 xml:space="preserve">Questions 1.10.10, 1.10.11, 1.10.12 and 1.10.13 are evaluated PASS/FAIL.
Your bid will FAIL, if you do not provide the required evidence. 
Please note: if you are a new entrant (trading for less than 12 months) you are still required to demonstrate that you will meet the requirements. See Q2 of the FAQs accessible via the link above. </t>
  </si>
  <si>
    <t xml:space="preserve">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 in the above link. </t>
  </si>
  <si>
    <t>Response Guidance</t>
  </si>
  <si>
    <t>Response Mandatory, if applicable</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</si>
</sst>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indexed="8"/>
      <name val="Calibri"/>
      <family val="2"/>
      <scheme val="minor"/>
    </font>
    <font>
      <sz val="10"/>
      <name val="arial"/>
    </font>
    <font>
      <sz val="11"/>
      <name val="Calibri"/>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s>
  <fills count="8">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
      <patternFill patternType="solid">
        <fgColor theme="9" tint="0.79998168889431442"/>
        <bgColor indexed="64"/>
      </patternFill>
    </fill>
    <fill>
      <patternFill patternType="solid">
        <fgColor rgb="FFCCFFFF"/>
        <bgColor indexed="64"/>
      </patternFill>
    </fill>
    <fill>
      <patternFill patternType="solid">
        <fgColor rgb="FFFFFF99"/>
        <bgColor indexed="64"/>
      </patternFill>
    </fill>
  </fills>
  <borders count="3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auto="1"/>
      </left>
      <right style="thin">
        <color auto="1"/>
      </right>
      <top style="thin">
        <color auto="1"/>
      </top>
      <bottom style="medium">
        <color auto="1"/>
      </bottom>
      <diagonal/>
    </border>
    <border>
      <left style="thin">
        <color rgb="FF000000"/>
      </left>
      <right style="medium">
        <color rgb="FF000000"/>
      </right>
      <top style="thin">
        <color rgb="FF000000"/>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indexed="64"/>
      </right>
      <top style="medium">
        <color rgb="FF000000"/>
      </top>
      <bottom/>
      <diagonal/>
    </border>
    <border>
      <left style="thin">
        <color auto="1"/>
      </left>
      <right style="medium">
        <color indexed="64"/>
      </right>
      <top style="thin">
        <color auto="1"/>
      </top>
      <bottom style="thin">
        <color auto="1"/>
      </bottom>
      <diagonal/>
    </border>
    <border>
      <left style="thin">
        <color rgb="FF000000"/>
      </left>
      <right/>
      <top style="thin">
        <color rgb="FF000000"/>
      </top>
      <bottom style="medium">
        <color indexed="64"/>
      </bottom>
      <diagonal/>
    </border>
    <border>
      <left style="thin">
        <color auto="1"/>
      </left>
      <right style="medium">
        <color indexed="64"/>
      </right>
      <top style="thin">
        <color auto="1"/>
      </top>
      <bottom style="medium">
        <color indexed="64"/>
      </bottom>
      <diagonal/>
    </border>
  </borders>
  <cellStyleXfs count="1">
    <xf numFmtId="0" fontId="0" fillId="0" borderId="0"/>
  </cellStyleXfs>
  <cellXfs count="99">
    <xf numFmtId="0" fontId="0" fillId="0" borderId="0" xfId="0"/>
    <xf numFmtId="49" fontId="2" fillId="0" borderId="0" xfId="0" applyNumberFormat="1" applyFont="1"/>
    <xf numFmtId="0" fontId="0" fillId="0" borderId="0" xfId="0" applyProtection="1"/>
    <xf numFmtId="49" fontId="3" fillId="0" borderId="0" xfId="0" applyNumberFormat="1" applyFont="1" applyProtection="1"/>
    <xf numFmtId="49" fontId="9" fillId="4" borderId="2" xfId="0" applyNumberFormat="1" applyFont="1" applyFill="1" applyBorder="1" applyAlignment="1" applyProtection="1">
      <alignment horizontal="center" vertical="top" wrapText="1"/>
    </xf>
    <xf numFmtId="49" fontId="1" fillId="3" borderId="2" xfId="0" applyNumberFormat="1" applyFont="1" applyFill="1" applyBorder="1" applyAlignment="1" applyProtection="1">
      <alignment horizontal="center" vertical="top" wrapText="1"/>
    </xf>
    <xf numFmtId="49" fontId="8" fillId="3" borderId="2" xfId="0" applyNumberFormat="1" applyFont="1" applyFill="1" applyBorder="1" applyAlignment="1" applyProtection="1">
      <alignment horizontal="center" vertical="top" wrapText="1"/>
    </xf>
    <xf numFmtId="49" fontId="1" fillId="5" borderId="2" xfId="0" applyNumberFormat="1" applyFont="1" applyFill="1" applyBorder="1" applyAlignment="1" applyProtection="1">
      <alignment horizontal="center" wrapText="1"/>
    </xf>
    <xf numFmtId="49" fontId="10" fillId="5" borderId="2" xfId="0" applyNumberFormat="1" applyFont="1" applyFill="1" applyBorder="1" applyAlignment="1" applyProtection="1">
      <alignment horizontal="center" wrapText="1"/>
    </xf>
    <xf numFmtId="49" fontId="11" fillId="0" borderId="2" xfId="0" applyNumberFormat="1" applyFont="1" applyBorder="1" applyAlignment="1" applyProtection="1">
      <alignment horizontal="center" vertical="top" wrapText="1"/>
    </xf>
    <xf numFmtId="49" fontId="2" fillId="0" borderId="0" xfId="0" applyNumberFormat="1" applyFont="1" applyProtection="1"/>
    <xf numFmtId="49" fontId="12" fillId="2" borderId="4" xfId="0" applyNumberFormat="1" applyFont="1" applyFill="1" applyBorder="1" applyAlignment="1" applyProtection="1">
      <alignment horizontal="left" vertical="top" wrapText="1"/>
    </xf>
    <xf numFmtId="49" fontId="12" fillId="2" borderId="3" xfId="0" applyNumberFormat="1" applyFont="1" applyFill="1" applyBorder="1" applyAlignment="1" applyProtection="1">
      <alignment horizontal="left" vertical="top" wrapText="1"/>
    </xf>
    <xf numFmtId="49" fontId="12" fillId="2" borderId="7" xfId="0" applyNumberFormat="1" applyFont="1" applyFill="1" applyBorder="1" applyAlignment="1" applyProtection="1">
      <alignment horizontal="left" vertical="top" wrapText="1"/>
    </xf>
    <xf numFmtId="49" fontId="6" fillId="2" borderId="9" xfId="0" applyNumberFormat="1" applyFont="1" applyFill="1" applyBorder="1" applyAlignment="1" applyProtection="1">
      <alignment wrapText="1"/>
    </xf>
    <xf numFmtId="49" fontId="6" fillId="2" borderId="8" xfId="0" applyNumberFormat="1" applyFont="1" applyFill="1" applyBorder="1" applyAlignment="1" applyProtection="1">
      <alignment wrapText="1"/>
    </xf>
    <xf numFmtId="49" fontId="6" fillId="2" borderId="8" xfId="0" applyNumberFormat="1" applyFont="1" applyFill="1" applyBorder="1" applyAlignment="1" applyProtection="1">
      <alignment wrapText="1"/>
    </xf>
    <xf numFmtId="49" fontId="6" fillId="2" borderId="10" xfId="0" applyNumberFormat="1" applyFont="1" applyFill="1" applyBorder="1" applyAlignment="1" applyProtection="1">
      <alignment wrapText="1"/>
    </xf>
    <xf numFmtId="49" fontId="7" fillId="5" borderId="11" xfId="0" applyNumberFormat="1" applyFont="1" applyFill="1" applyBorder="1" applyAlignment="1" applyProtection="1">
      <alignment vertical="top" wrapText="1"/>
    </xf>
    <xf numFmtId="49" fontId="7" fillId="5" borderId="2" xfId="0" applyNumberFormat="1" applyFont="1" applyFill="1" applyBorder="1" applyAlignment="1" applyProtection="1">
      <alignment vertical="top" wrapText="1"/>
    </xf>
    <xf numFmtId="49" fontId="7" fillId="5" borderId="2" xfId="0" applyNumberFormat="1" applyFont="1" applyFill="1" applyBorder="1" applyAlignment="1" applyProtection="1">
      <alignment vertical="top" wrapText="1"/>
    </xf>
    <xf numFmtId="49" fontId="7" fillId="5" borderId="12" xfId="0" applyNumberFormat="1" applyFont="1" applyFill="1" applyBorder="1" applyAlignment="1" applyProtection="1">
      <alignment vertical="top" wrapText="1"/>
    </xf>
    <xf numFmtId="49" fontId="6" fillId="2" borderId="11" xfId="0" applyNumberFormat="1" applyFont="1" applyFill="1" applyBorder="1" applyAlignment="1" applyProtection="1">
      <alignment wrapText="1"/>
    </xf>
    <xf numFmtId="49" fontId="6" fillId="2" borderId="2" xfId="0" applyNumberFormat="1" applyFont="1" applyFill="1" applyBorder="1" applyAlignment="1" applyProtection="1">
      <alignment wrapText="1"/>
    </xf>
    <xf numFmtId="49" fontId="6" fillId="2" borderId="2" xfId="0" applyNumberFormat="1" applyFont="1" applyFill="1" applyBorder="1" applyAlignment="1" applyProtection="1">
      <alignment wrapText="1"/>
    </xf>
    <xf numFmtId="49" fontId="6" fillId="2" borderId="12" xfId="0" applyNumberFormat="1" applyFont="1" applyFill="1" applyBorder="1" applyAlignment="1" applyProtection="1">
      <alignment wrapText="1"/>
    </xf>
    <xf numFmtId="49" fontId="7" fillId="0" borderId="11" xfId="0" applyNumberFormat="1" applyFont="1" applyBorder="1" applyAlignment="1" applyProtection="1">
      <alignment vertical="top" wrapText="1"/>
    </xf>
    <xf numFmtId="49" fontId="7" fillId="0" borderId="2" xfId="0" applyNumberFormat="1" applyFont="1" applyBorder="1" applyAlignment="1" applyProtection="1">
      <alignment vertical="top" wrapText="1"/>
    </xf>
    <xf numFmtId="0" fontId="13" fillId="4" borderId="2" xfId="0" applyFont="1" applyFill="1" applyBorder="1" applyAlignment="1" applyProtection="1">
      <alignment vertical="top" wrapText="1"/>
    </xf>
    <xf numFmtId="0" fontId="13" fillId="4" borderId="12" xfId="0" applyNumberFormat="1" applyFont="1" applyFill="1" applyBorder="1" applyAlignment="1" applyProtection="1">
      <alignment vertical="top" wrapText="1"/>
    </xf>
    <xf numFmtId="49" fontId="7" fillId="0" borderId="13" xfId="0" applyNumberFormat="1" applyFont="1" applyBorder="1" applyAlignment="1" applyProtection="1">
      <alignment vertical="top" wrapText="1"/>
    </xf>
    <xf numFmtId="49" fontId="7" fillId="0" borderId="14" xfId="0" applyNumberFormat="1" applyFont="1" applyBorder="1" applyAlignment="1" applyProtection="1">
      <alignment vertical="top" wrapText="1"/>
    </xf>
    <xf numFmtId="49" fontId="7" fillId="5" borderId="14" xfId="0" applyNumberFormat="1" applyFont="1" applyFill="1" applyBorder="1" applyAlignment="1" applyProtection="1">
      <alignment vertical="top" wrapText="1"/>
    </xf>
    <xf numFmtId="0" fontId="13" fillId="4" borderId="14" xfId="0" applyNumberFormat="1" applyFont="1" applyFill="1" applyBorder="1" applyAlignment="1" applyProtection="1">
      <alignment vertical="top" wrapText="1"/>
    </xf>
    <xf numFmtId="0" fontId="13" fillId="4" borderId="16" xfId="0" applyNumberFormat="1" applyFont="1" applyFill="1" applyBorder="1" applyAlignment="1" applyProtection="1">
      <alignment vertical="top" wrapText="1"/>
    </xf>
    <xf numFmtId="49" fontId="5" fillId="4" borderId="2" xfId="0" applyNumberFormat="1" applyFont="1" applyFill="1" applyBorder="1" applyAlignment="1" applyProtection="1">
      <alignment vertical="top" wrapText="1"/>
    </xf>
    <xf numFmtId="49" fontId="5" fillId="4" borderId="12" xfId="0" applyNumberFormat="1" applyFont="1" applyFill="1" applyBorder="1" applyAlignment="1" applyProtection="1">
      <alignment vertical="top" wrapText="1"/>
    </xf>
    <xf numFmtId="49" fontId="4" fillId="3" borderId="2" xfId="0" applyNumberFormat="1" applyFont="1" applyFill="1" applyBorder="1" applyAlignment="1" applyProtection="1">
      <alignment vertical="top" wrapText="1"/>
    </xf>
    <xf numFmtId="49" fontId="4" fillId="3" borderId="12" xfId="0" applyNumberFormat="1" applyFont="1" applyFill="1" applyBorder="1" applyAlignment="1" applyProtection="1">
      <alignment vertical="top" wrapText="1"/>
    </xf>
    <xf numFmtId="49" fontId="7" fillId="0" borderId="11" xfId="0" applyNumberFormat="1" applyFont="1" applyBorder="1" applyAlignment="1" applyProtection="1">
      <alignment vertical="top" wrapText="1"/>
    </xf>
    <xf numFmtId="49" fontId="7" fillId="0" borderId="2" xfId="0" applyNumberFormat="1" applyFont="1" applyBorder="1" applyAlignment="1" applyProtection="1">
      <alignment vertical="top" wrapText="1"/>
    </xf>
    <xf numFmtId="49" fontId="12" fillId="2" borderId="17" xfId="0" applyNumberFormat="1" applyFont="1" applyFill="1" applyBorder="1" applyAlignment="1" applyProtection="1">
      <alignment horizontal="left" vertical="top" wrapText="1"/>
    </xf>
    <xf numFmtId="49" fontId="12" fillId="2" borderId="18" xfId="0" applyNumberFormat="1" applyFont="1" applyFill="1" applyBorder="1" applyAlignment="1" applyProtection="1">
      <alignment horizontal="left" vertical="top" wrapText="1"/>
    </xf>
    <xf numFmtId="49" fontId="12" fillId="2" borderId="19" xfId="0" applyNumberFormat="1" applyFont="1" applyFill="1" applyBorder="1" applyAlignment="1" applyProtection="1">
      <alignment horizontal="left" vertical="top" wrapText="1"/>
    </xf>
    <xf numFmtId="49" fontId="14" fillId="0" borderId="20" xfId="0" applyNumberFormat="1" applyFont="1" applyBorder="1" applyAlignment="1" applyProtection="1">
      <alignment horizontal="left" vertical="top" wrapText="1"/>
    </xf>
    <xf numFmtId="49" fontId="14" fillId="0" borderId="21" xfId="0" applyNumberFormat="1" applyFont="1" applyBorder="1" applyAlignment="1" applyProtection="1">
      <alignment horizontal="left" vertical="top" wrapText="1"/>
    </xf>
    <xf numFmtId="49" fontId="6" fillId="2" borderId="22" xfId="0" applyNumberFormat="1" applyFont="1" applyFill="1" applyBorder="1" applyAlignment="1" applyProtection="1">
      <alignment wrapText="1"/>
    </xf>
    <xf numFmtId="49" fontId="6" fillId="2" borderId="23" xfId="0" applyNumberFormat="1" applyFont="1" applyFill="1" applyBorder="1" applyAlignment="1" applyProtection="1">
      <alignment wrapText="1"/>
    </xf>
    <xf numFmtId="49" fontId="7" fillId="5" borderId="24" xfId="0" applyNumberFormat="1" applyFont="1" applyFill="1" applyBorder="1" applyAlignment="1" applyProtection="1">
      <alignment vertical="top" wrapText="1"/>
    </xf>
    <xf numFmtId="49" fontId="7" fillId="5" borderId="25" xfId="0" applyNumberFormat="1" applyFont="1" applyFill="1" applyBorder="1" applyAlignment="1" applyProtection="1">
      <alignment vertical="top" wrapText="1"/>
    </xf>
    <xf numFmtId="49" fontId="6" fillId="2" borderId="24" xfId="0" applyNumberFormat="1" applyFont="1" applyFill="1" applyBorder="1" applyAlignment="1" applyProtection="1">
      <alignment wrapText="1"/>
    </xf>
    <xf numFmtId="49" fontId="6" fillId="2" borderId="25" xfId="0" applyNumberFormat="1" applyFont="1" applyFill="1" applyBorder="1" applyAlignment="1" applyProtection="1">
      <alignment wrapText="1"/>
    </xf>
    <xf numFmtId="49" fontId="7" fillId="0" borderId="24" xfId="0" applyNumberFormat="1" applyFont="1" applyBorder="1" applyAlignment="1" applyProtection="1">
      <alignment vertical="top" wrapText="1"/>
    </xf>
    <xf numFmtId="49" fontId="4" fillId="3" borderId="25" xfId="0" applyNumberFormat="1" applyFont="1" applyFill="1" applyBorder="1" applyAlignment="1" applyProtection="1">
      <alignment vertical="top" wrapText="1"/>
    </xf>
    <xf numFmtId="49" fontId="7" fillId="0" borderId="26" xfId="0" applyNumberFormat="1" applyFont="1" applyBorder="1" applyAlignment="1" applyProtection="1">
      <alignment vertical="top" wrapText="1"/>
    </xf>
    <xf numFmtId="49" fontId="7" fillId="0" borderId="27" xfId="0" applyNumberFormat="1" applyFont="1" applyBorder="1" applyAlignment="1" applyProtection="1">
      <alignment vertical="top" wrapText="1"/>
    </xf>
    <xf numFmtId="49" fontId="7" fillId="5" borderId="27" xfId="0" applyNumberFormat="1" applyFont="1" applyFill="1" applyBorder="1" applyAlignment="1" applyProtection="1">
      <alignment vertical="top" wrapText="1"/>
    </xf>
    <xf numFmtId="49" fontId="4" fillId="3" borderId="27" xfId="0" applyNumberFormat="1" applyFont="1" applyFill="1" applyBorder="1" applyAlignment="1" applyProtection="1">
      <alignment vertical="top" wrapText="1"/>
    </xf>
    <xf numFmtId="49" fontId="4" fillId="3" borderId="28" xfId="0" applyNumberFormat="1" applyFont="1" applyFill="1" applyBorder="1" applyAlignment="1" applyProtection="1">
      <alignment vertical="top" wrapText="1"/>
    </xf>
    <xf numFmtId="49" fontId="14" fillId="0" borderId="4" xfId="0" applyNumberFormat="1" applyFont="1" applyBorder="1" applyAlignment="1" applyProtection="1">
      <alignment horizontal="left" vertical="top" wrapText="1"/>
    </xf>
    <xf numFmtId="49" fontId="14" fillId="0" borderId="5" xfId="0" applyNumberFormat="1" applyFont="1" applyBorder="1" applyAlignment="1" applyProtection="1">
      <alignment horizontal="left" vertical="top" wrapText="1"/>
    </xf>
    <xf numFmtId="49" fontId="6" fillId="6" borderId="2" xfId="0" applyNumberFormat="1" applyFont="1" applyFill="1" applyBorder="1" applyAlignment="1" applyProtection="1">
      <alignment wrapText="1"/>
    </xf>
    <xf numFmtId="49" fontId="6" fillId="6" borderId="12" xfId="0" applyNumberFormat="1" applyFont="1" applyFill="1" applyBorder="1" applyAlignment="1" applyProtection="1">
      <alignment wrapText="1"/>
    </xf>
    <xf numFmtId="49" fontId="1" fillId="5" borderId="2" xfId="0" applyNumberFormat="1" applyFont="1" applyFill="1" applyBorder="1" applyAlignment="1" applyProtection="1">
      <alignment vertical="top" wrapText="1"/>
    </xf>
    <xf numFmtId="49" fontId="6" fillId="2" borderId="29" xfId="0" applyNumberFormat="1" applyFont="1" applyFill="1" applyBorder="1" applyAlignment="1" applyProtection="1">
      <alignment wrapText="1"/>
    </xf>
    <xf numFmtId="49" fontId="6" fillId="2" borderId="30" xfId="0" applyNumberFormat="1" applyFont="1" applyFill="1" applyBorder="1" applyAlignment="1" applyProtection="1">
      <alignment wrapText="1"/>
    </xf>
    <xf numFmtId="49" fontId="7" fillId="5" borderId="1" xfId="0" applyNumberFormat="1" applyFont="1" applyFill="1" applyBorder="1" applyAlignment="1" applyProtection="1">
      <alignment vertical="top" wrapText="1"/>
    </xf>
    <xf numFmtId="0" fontId="13" fillId="6" borderId="6" xfId="0" applyNumberFormat="1" applyFont="1" applyFill="1" applyBorder="1" applyAlignment="1" applyProtection="1">
      <alignment vertical="top" wrapText="1"/>
    </xf>
    <xf numFmtId="49" fontId="6" fillId="2" borderId="31" xfId="0" applyNumberFormat="1" applyFont="1" applyFill="1" applyBorder="1" applyAlignment="1" applyProtection="1">
      <alignment wrapText="1"/>
    </xf>
    <xf numFmtId="49" fontId="6" fillId="2" borderId="32" xfId="0" applyNumberFormat="1" applyFont="1" applyFill="1" applyBorder="1" applyAlignment="1" applyProtection="1">
      <alignment wrapText="1"/>
    </xf>
    <xf numFmtId="49" fontId="4" fillId="3" borderId="6" xfId="0" applyNumberFormat="1" applyFont="1" applyFill="1" applyBorder="1" applyAlignment="1" applyProtection="1">
      <alignment vertical="top" wrapText="1"/>
    </xf>
    <xf numFmtId="49" fontId="7" fillId="5" borderId="33" xfId="0" applyNumberFormat="1" applyFont="1" applyFill="1" applyBorder="1" applyAlignment="1" applyProtection="1">
      <alignment vertical="top" wrapText="1"/>
    </xf>
    <xf numFmtId="49" fontId="6" fillId="6" borderId="6" xfId="0" applyNumberFormat="1" applyFont="1" applyFill="1" applyBorder="1" applyAlignment="1" applyProtection="1">
      <alignment wrapText="1"/>
    </xf>
    <xf numFmtId="49" fontId="7" fillId="0" borderId="13" xfId="0" applyNumberFormat="1" applyFont="1" applyBorder="1" applyAlignment="1" applyProtection="1">
      <alignment vertical="top" wrapText="1"/>
    </xf>
    <xf numFmtId="49" fontId="7" fillId="0" borderId="14" xfId="0" applyNumberFormat="1" applyFont="1" applyBorder="1" applyAlignment="1" applyProtection="1">
      <alignment vertical="top" wrapText="1"/>
    </xf>
    <xf numFmtId="49" fontId="7" fillId="5" borderId="14" xfId="0" applyNumberFormat="1" applyFont="1" applyFill="1" applyBorder="1" applyAlignment="1" applyProtection="1">
      <alignment vertical="top" wrapText="1"/>
    </xf>
    <xf numFmtId="49" fontId="5" fillId="4" borderId="14" xfId="0" applyNumberFormat="1" applyFont="1" applyFill="1" applyBorder="1" applyAlignment="1" applyProtection="1">
      <alignment vertical="top" wrapText="1"/>
    </xf>
    <xf numFmtId="49" fontId="5" fillId="4" borderId="16" xfId="0" applyNumberFormat="1" applyFont="1" applyFill="1" applyBorder="1" applyAlignment="1" applyProtection="1">
      <alignment vertical="top" wrapText="1"/>
    </xf>
    <xf numFmtId="49" fontId="6" fillId="6" borderId="14" xfId="0" applyNumberFormat="1" applyFont="1" applyFill="1" applyBorder="1" applyAlignment="1" applyProtection="1">
      <alignment wrapText="1"/>
    </xf>
    <xf numFmtId="49" fontId="6" fillId="6" borderId="16" xfId="0" applyNumberFormat="1" applyFont="1" applyFill="1" applyBorder="1" applyAlignment="1" applyProtection="1">
      <alignment wrapText="1"/>
    </xf>
    <xf numFmtId="49" fontId="4" fillId="3" borderId="14" xfId="0" applyNumberFormat="1" applyFont="1" applyFill="1" applyBorder="1" applyAlignment="1" applyProtection="1">
      <alignment vertical="top" wrapText="1"/>
    </xf>
    <xf numFmtId="49" fontId="4" fillId="3" borderId="16" xfId="0" applyNumberFormat="1" applyFont="1" applyFill="1" applyBorder="1" applyAlignment="1" applyProtection="1">
      <alignment vertical="top" wrapText="1"/>
    </xf>
    <xf numFmtId="49" fontId="6" fillId="2" borderId="34" xfId="0" applyNumberFormat="1" applyFont="1" applyFill="1" applyBorder="1" applyAlignment="1" applyProtection="1">
      <alignment wrapText="1"/>
    </xf>
    <xf numFmtId="49" fontId="6" fillId="2" borderId="35" xfId="0" applyNumberFormat="1" applyFont="1" applyFill="1" applyBorder="1" applyAlignment="1" applyProtection="1">
      <alignment wrapText="1"/>
    </xf>
    <xf numFmtId="49" fontId="4" fillId="3" borderId="36" xfId="0" applyNumberFormat="1" applyFont="1" applyFill="1" applyBorder="1" applyAlignment="1" applyProtection="1">
      <alignment vertical="top" wrapText="1"/>
    </xf>
    <xf numFmtId="49" fontId="7" fillId="5" borderId="37" xfId="0" applyNumberFormat="1" applyFont="1" applyFill="1" applyBorder="1" applyAlignment="1" applyProtection="1">
      <alignment vertical="top" wrapText="1"/>
    </xf>
    <xf numFmtId="49" fontId="4" fillId="3" borderId="15" xfId="0" applyNumberFormat="1" applyFont="1" applyFill="1" applyBorder="1" applyAlignment="1" applyProtection="1">
      <alignment vertical="top" wrapText="1"/>
    </xf>
    <xf numFmtId="49" fontId="4" fillId="3" borderId="38" xfId="0" applyNumberFormat="1" applyFont="1" applyFill="1" applyBorder="1" applyAlignment="1" applyProtection="1">
      <alignment vertical="top" wrapText="1"/>
    </xf>
    <xf numFmtId="0" fontId="13" fillId="6" borderId="36" xfId="0" applyNumberFormat="1" applyFont="1" applyFill="1" applyBorder="1" applyAlignment="1" applyProtection="1">
      <alignment vertical="top" wrapText="1"/>
    </xf>
    <xf numFmtId="0" fontId="13" fillId="6" borderId="14" xfId="0" applyNumberFormat="1" applyFont="1" applyFill="1" applyBorder="1" applyAlignment="1" applyProtection="1">
      <alignment vertical="top" wrapText="1"/>
    </xf>
    <xf numFmtId="0" fontId="13" fillId="6" borderId="16" xfId="0" applyNumberFormat="1" applyFont="1" applyFill="1" applyBorder="1" applyAlignment="1" applyProtection="1">
      <alignment vertical="top" wrapText="1"/>
    </xf>
    <xf numFmtId="49" fontId="1" fillId="0" borderId="14" xfId="0" applyNumberFormat="1" applyFont="1" applyBorder="1" applyAlignment="1" applyProtection="1">
      <alignment vertical="top" wrapText="1"/>
    </xf>
    <xf numFmtId="49" fontId="6" fillId="7" borderId="14" xfId="0" applyNumberFormat="1" applyFont="1" applyFill="1" applyBorder="1" applyAlignment="1" applyProtection="1">
      <alignment wrapText="1"/>
    </xf>
    <xf numFmtId="49" fontId="6" fillId="7" borderId="16" xfId="0" applyNumberFormat="1" applyFont="1" applyFill="1" applyBorder="1" applyAlignment="1" applyProtection="1">
      <alignment wrapText="1"/>
    </xf>
    <xf numFmtId="49" fontId="6" fillId="7" borderId="2" xfId="0" applyNumberFormat="1" applyFont="1" applyFill="1" applyBorder="1" applyAlignment="1" applyProtection="1">
      <alignment wrapText="1"/>
    </xf>
    <xf numFmtId="49" fontId="6" fillId="7" borderId="12" xfId="0" applyNumberFormat="1" applyFont="1" applyFill="1" applyBorder="1" applyAlignment="1" applyProtection="1">
      <alignment wrapText="1"/>
    </xf>
    <xf numFmtId="49" fontId="14" fillId="0" borderId="3" xfId="0" applyNumberFormat="1" applyFont="1" applyBorder="1" applyAlignment="1" applyProtection="1">
      <alignment horizontal="left" vertical="top" wrapText="1"/>
    </xf>
    <xf numFmtId="49" fontId="14" fillId="0" borderId="7" xfId="0" applyNumberFormat="1" applyFont="1" applyBorder="1" applyAlignment="1" applyProtection="1">
      <alignment horizontal="left" vertical="top" wrapText="1"/>
    </xf>
    <xf numFmtId="49" fontId="1" fillId="0" borderId="2" xfId="0" applyNumberFormat="1" applyFont="1" applyBorder="1" applyAlignment="1" applyProtection="1">
      <alignment vertical="top" wrapText="1"/>
    </xf>
  </cellXfs>
  <cellStyles count="1">
    <cellStyle name="Normal" xfId="0" builtinId="0"/>
  </cellStyles>
  <dxfs count="27">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2"/>
  <sheetViews>
    <sheetView showGridLines="0" tabSelected="1" topLeftCell="C1" zoomScale="80" zoomScaleNormal="80" workbookViewId="0">
      <selection activeCell="F390" sqref="F390"/>
    </sheetView>
  </sheetViews>
  <sheetFormatPr defaultRowHeight="14.5"/>
  <cols>
    <col min="1" max="2" width="8" style="2" hidden="1"/>
    <col min="3" max="3" width="1.1796875" style="2" customWidth="1"/>
    <col min="4" max="4" width="8" style="2" customWidth="1"/>
    <col min="5" max="5" width="15" style="2" customWidth="1"/>
    <col min="6" max="6" width="76.6328125" style="2" customWidth="1"/>
    <col min="7" max="7" width="18" style="2" customWidth="1"/>
    <col min="8" max="8" width="32.08984375" style="2" customWidth="1"/>
    <col min="9" max="9" width="26" style="2" customWidth="1"/>
    <col min="10" max="10" width="13" style="2" customWidth="1"/>
    <col min="11" max="11" width="19.7265625" style="2" customWidth="1"/>
    <col min="12" max="16384" width="8.7265625" style="2"/>
  </cols>
  <sheetData>
    <row r="1" spans="1:11" s="2" customFormat="1">
      <c r="D1" s="3" t="s">
        <v>0</v>
      </c>
      <c r="E1" s="3"/>
    </row>
    <row r="2" spans="1:11" s="2" customFormat="1">
      <c r="D2" s="4" t="s">
        <v>1</v>
      </c>
      <c r="E2" s="4"/>
      <c r="F2" s="4"/>
    </row>
    <row r="3" spans="1:11" s="2" customFormat="1">
      <c r="D3" s="5" t="s">
        <v>577</v>
      </c>
      <c r="E3" s="6"/>
      <c r="F3" s="6"/>
    </row>
    <row r="4" spans="1:11" s="2" customFormat="1">
      <c r="D4" s="7" t="s">
        <v>576</v>
      </c>
      <c r="E4" s="8"/>
      <c r="F4" s="8"/>
    </row>
    <row r="5" spans="1:11" s="2" customFormat="1">
      <c r="D5" s="9" t="s">
        <v>2</v>
      </c>
      <c r="E5" s="9"/>
      <c r="F5" s="9"/>
    </row>
    <row r="7" spans="1:11" s="2" customFormat="1">
      <c r="A7" s="10" t="s">
        <v>3</v>
      </c>
      <c r="D7" s="11" t="s">
        <v>4</v>
      </c>
      <c r="E7" s="12" t="s">
        <v>5</v>
      </c>
      <c r="F7" s="12"/>
      <c r="G7" s="12"/>
      <c r="H7" s="12"/>
      <c r="I7" s="12"/>
      <c r="J7" s="12"/>
      <c r="K7" s="13"/>
    </row>
    <row r="9" spans="1:11" s="2" customFormat="1">
      <c r="A9" s="10" t="s">
        <v>6</v>
      </c>
      <c r="D9" s="11" t="s">
        <v>7</v>
      </c>
      <c r="E9" s="12" t="s">
        <v>8</v>
      </c>
      <c r="F9" s="12"/>
      <c r="G9" s="12"/>
      <c r="H9" s="12"/>
      <c r="I9" s="12"/>
      <c r="J9" s="12"/>
      <c r="K9" s="13"/>
    </row>
    <row r="10" spans="1:11" s="2" customFormat="1">
      <c r="A10" s="10" t="s">
        <v>9</v>
      </c>
      <c r="D10" s="14" t="s">
        <v>10</v>
      </c>
      <c r="E10" s="15" t="s">
        <v>11</v>
      </c>
      <c r="F10" s="16" t="s">
        <v>12</v>
      </c>
      <c r="G10" s="16"/>
      <c r="H10" s="16"/>
      <c r="I10" s="16"/>
      <c r="J10" s="16"/>
      <c r="K10" s="17"/>
    </row>
    <row r="11" spans="1:11" s="2" customFormat="1" ht="25">
      <c r="A11" s="10" t="s">
        <v>11</v>
      </c>
      <c r="D11" s="18" t="s">
        <v>13</v>
      </c>
      <c r="E11" s="19" t="s">
        <v>14</v>
      </c>
      <c r="F11" s="20" t="s">
        <v>15</v>
      </c>
      <c r="G11" s="20"/>
      <c r="H11" s="20"/>
      <c r="I11" s="20"/>
      <c r="J11" s="20"/>
      <c r="K11" s="21"/>
    </row>
    <row r="12" spans="1:11" s="2" customFormat="1">
      <c r="A12" s="10" t="s">
        <v>16</v>
      </c>
      <c r="D12" s="22" t="s">
        <v>10</v>
      </c>
      <c r="E12" s="23" t="s">
        <v>17</v>
      </c>
      <c r="F12" s="23" t="s">
        <v>18</v>
      </c>
      <c r="G12" s="23" t="s">
        <v>19</v>
      </c>
      <c r="H12" s="23" t="s">
        <v>20</v>
      </c>
      <c r="I12" s="24" t="s">
        <v>21</v>
      </c>
      <c r="J12" s="24"/>
      <c r="K12" s="25"/>
    </row>
    <row r="13" spans="1:11" s="2" customFormat="1" ht="37.5">
      <c r="A13" s="10" t="s">
        <v>22</v>
      </c>
      <c r="D13" s="26" t="s">
        <v>23</v>
      </c>
      <c r="E13" s="27" t="s">
        <v>23</v>
      </c>
      <c r="F13" s="27" t="s">
        <v>24</v>
      </c>
      <c r="G13" s="19" t="s">
        <v>25</v>
      </c>
      <c r="H13" s="19" t="s">
        <v>26</v>
      </c>
      <c r="I13" s="28"/>
      <c r="J13" s="28"/>
      <c r="K13" s="29"/>
    </row>
    <row r="14" spans="1:11" s="2" customFormat="1" ht="38">
      <c r="A14" s="10" t="s">
        <v>22</v>
      </c>
      <c r="D14" s="30" t="s">
        <v>27</v>
      </c>
      <c r="E14" s="31" t="s">
        <v>27</v>
      </c>
      <c r="F14" s="31" t="s">
        <v>28</v>
      </c>
      <c r="G14" s="32" t="s">
        <v>25</v>
      </c>
      <c r="H14" s="32" t="s">
        <v>26</v>
      </c>
      <c r="I14" s="33"/>
      <c r="J14" s="33"/>
      <c r="K14" s="34"/>
    </row>
    <row r="16" spans="1:11" s="2" customFormat="1">
      <c r="A16" s="10" t="s">
        <v>6</v>
      </c>
      <c r="D16" s="11" t="s">
        <v>29</v>
      </c>
      <c r="E16" s="12" t="s">
        <v>30</v>
      </c>
      <c r="F16" s="12"/>
      <c r="G16" s="12"/>
      <c r="H16" s="12"/>
      <c r="I16" s="12"/>
      <c r="J16" s="12"/>
      <c r="K16" s="13"/>
    </row>
    <row r="17" spans="1:11" s="2" customFormat="1">
      <c r="A17" s="10" t="s">
        <v>9</v>
      </c>
      <c r="D17" s="14" t="s">
        <v>10</v>
      </c>
      <c r="E17" s="15" t="s">
        <v>11</v>
      </c>
      <c r="F17" s="16" t="s">
        <v>12</v>
      </c>
      <c r="G17" s="16"/>
      <c r="H17" s="16"/>
      <c r="I17" s="16"/>
      <c r="J17" s="16"/>
      <c r="K17" s="17"/>
    </row>
    <row r="18" spans="1:11" s="2" customFormat="1">
      <c r="A18" s="10" t="s">
        <v>11</v>
      </c>
      <c r="D18" s="18" t="s">
        <v>31</v>
      </c>
      <c r="E18" s="19" t="s">
        <v>32</v>
      </c>
      <c r="F18" s="20" t="s">
        <v>33</v>
      </c>
      <c r="G18" s="20"/>
      <c r="H18" s="20"/>
      <c r="I18" s="20"/>
      <c r="J18" s="20"/>
      <c r="K18" s="21"/>
    </row>
    <row r="19" spans="1:11" s="2" customFormat="1">
      <c r="A19" s="10" t="s">
        <v>16</v>
      </c>
      <c r="D19" s="22" t="s">
        <v>10</v>
      </c>
      <c r="E19" s="23" t="s">
        <v>17</v>
      </c>
      <c r="F19" s="23" t="s">
        <v>18</v>
      </c>
      <c r="G19" s="23" t="s">
        <v>19</v>
      </c>
      <c r="H19" s="23" t="s">
        <v>20</v>
      </c>
      <c r="I19" s="24" t="s">
        <v>21</v>
      </c>
      <c r="J19" s="24"/>
      <c r="K19" s="25"/>
    </row>
    <row r="20" spans="1:11" s="2" customFormat="1">
      <c r="A20" s="10" t="s">
        <v>34</v>
      </c>
      <c r="D20" s="26" t="s">
        <v>35</v>
      </c>
      <c r="E20" s="27" t="s">
        <v>35</v>
      </c>
      <c r="F20" s="27" t="s">
        <v>36</v>
      </c>
      <c r="G20" s="19" t="s">
        <v>34</v>
      </c>
      <c r="H20" s="19" t="s">
        <v>37</v>
      </c>
      <c r="I20" s="35" t="s">
        <v>10</v>
      </c>
      <c r="J20" s="35"/>
      <c r="K20" s="36"/>
    </row>
    <row r="21" spans="1:11" s="2" customFormat="1">
      <c r="A21" s="10" t="s">
        <v>34</v>
      </c>
      <c r="D21" s="26" t="s">
        <v>38</v>
      </c>
      <c r="E21" s="27" t="s">
        <v>38</v>
      </c>
      <c r="F21" s="27" t="s">
        <v>39</v>
      </c>
      <c r="G21" s="19" t="s">
        <v>34</v>
      </c>
      <c r="H21" s="19" t="s">
        <v>37</v>
      </c>
      <c r="I21" s="35" t="s">
        <v>10</v>
      </c>
      <c r="J21" s="35"/>
      <c r="K21" s="36"/>
    </row>
    <row r="22" spans="1:11" s="2" customFormat="1">
      <c r="A22" s="10" t="s">
        <v>34</v>
      </c>
      <c r="D22" s="26" t="s">
        <v>40</v>
      </c>
      <c r="E22" s="27" t="s">
        <v>40</v>
      </c>
      <c r="F22" s="27" t="s">
        <v>41</v>
      </c>
      <c r="G22" s="19" t="s">
        <v>34</v>
      </c>
      <c r="H22" s="19" t="s">
        <v>37</v>
      </c>
      <c r="I22" s="37" t="s">
        <v>10</v>
      </c>
      <c r="J22" s="37"/>
      <c r="K22" s="38"/>
    </row>
    <row r="23" spans="1:11" s="2" customFormat="1">
      <c r="A23" s="10" t="s">
        <v>34</v>
      </c>
      <c r="D23" s="26" t="s">
        <v>42</v>
      </c>
      <c r="E23" s="27" t="s">
        <v>42</v>
      </c>
      <c r="F23" s="27" t="s">
        <v>43</v>
      </c>
      <c r="G23" s="19" t="s">
        <v>34</v>
      </c>
      <c r="H23" s="19" t="s">
        <v>37</v>
      </c>
      <c r="I23" s="35" t="s">
        <v>10</v>
      </c>
      <c r="J23" s="35"/>
      <c r="K23" s="36"/>
    </row>
    <row r="24" spans="1:11" s="2" customFormat="1" ht="38">
      <c r="A24" s="10" t="s">
        <v>44</v>
      </c>
      <c r="D24" s="30" t="s">
        <v>45</v>
      </c>
      <c r="E24" s="31" t="s">
        <v>45</v>
      </c>
      <c r="F24" s="31" t="s">
        <v>46</v>
      </c>
      <c r="G24" s="32" t="s">
        <v>47</v>
      </c>
      <c r="H24" s="32" t="s">
        <v>48</v>
      </c>
      <c r="I24" s="33"/>
      <c r="J24" s="33"/>
      <c r="K24" s="34"/>
    </row>
    <row r="26" spans="1:11" s="2" customFormat="1">
      <c r="A26" s="10" t="s">
        <v>6</v>
      </c>
      <c r="D26" s="11" t="s">
        <v>49</v>
      </c>
      <c r="E26" s="12" t="s">
        <v>50</v>
      </c>
      <c r="F26" s="12"/>
      <c r="G26" s="12"/>
      <c r="H26" s="12"/>
      <c r="I26" s="12"/>
      <c r="J26" s="12"/>
      <c r="K26" s="13"/>
    </row>
    <row r="27" spans="1:11" s="2" customFormat="1">
      <c r="A27" s="10" t="s">
        <v>16</v>
      </c>
      <c r="D27" s="14" t="s">
        <v>10</v>
      </c>
      <c r="E27" s="15" t="s">
        <v>17</v>
      </c>
      <c r="F27" s="15" t="s">
        <v>18</v>
      </c>
      <c r="G27" s="15" t="s">
        <v>19</v>
      </c>
      <c r="H27" s="15" t="s">
        <v>20</v>
      </c>
      <c r="I27" s="16" t="s">
        <v>21</v>
      </c>
      <c r="J27" s="16"/>
      <c r="K27" s="17"/>
    </row>
    <row r="28" spans="1:11" s="2" customFormat="1">
      <c r="A28" s="10" t="s">
        <v>34</v>
      </c>
      <c r="D28" s="26" t="s">
        <v>51</v>
      </c>
      <c r="E28" s="27" t="s">
        <v>51</v>
      </c>
      <c r="F28" s="27" t="s">
        <v>52</v>
      </c>
      <c r="G28" s="19" t="s">
        <v>34</v>
      </c>
      <c r="H28" s="19" t="s">
        <v>37</v>
      </c>
      <c r="I28" s="35" t="s">
        <v>10</v>
      </c>
      <c r="J28" s="35"/>
      <c r="K28" s="36"/>
    </row>
    <row r="29" spans="1:11" s="2" customFormat="1">
      <c r="A29" s="10" t="s">
        <v>53</v>
      </c>
      <c r="D29" s="26" t="s">
        <v>54</v>
      </c>
      <c r="E29" s="27" t="s">
        <v>54</v>
      </c>
      <c r="F29" s="27" t="s">
        <v>55</v>
      </c>
      <c r="G29" s="19" t="s">
        <v>53</v>
      </c>
      <c r="H29" s="19" t="s">
        <v>56</v>
      </c>
      <c r="I29" s="28"/>
      <c r="J29" s="28"/>
      <c r="K29" s="29"/>
    </row>
    <row r="30" spans="1:11" s="2" customFormat="1">
      <c r="A30" s="10" t="s">
        <v>34</v>
      </c>
      <c r="D30" s="26" t="s">
        <v>57</v>
      </c>
      <c r="E30" s="27" t="s">
        <v>57</v>
      </c>
      <c r="F30" s="27" t="s">
        <v>58</v>
      </c>
      <c r="G30" s="19" t="s">
        <v>34</v>
      </c>
      <c r="H30" s="19" t="s">
        <v>37</v>
      </c>
      <c r="I30" s="37" t="s">
        <v>10</v>
      </c>
      <c r="J30" s="37"/>
      <c r="K30" s="38"/>
    </row>
    <row r="31" spans="1:11" s="2" customFormat="1">
      <c r="A31" s="10" t="s">
        <v>59</v>
      </c>
      <c r="D31" s="39" t="s">
        <v>60</v>
      </c>
      <c r="E31" s="40" t="s">
        <v>60</v>
      </c>
      <c r="F31" s="40" t="s">
        <v>61</v>
      </c>
      <c r="G31" s="20" t="s">
        <v>62</v>
      </c>
      <c r="H31" s="20" t="s">
        <v>63</v>
      </c>
      <c r="I31" s="27" t="s">
        <v>64</v>
      </c>
      <c r="J31" s="35" t="s">
        <v>10</v>
      </c>
      <c r="K31" s="36"/>
    </row>
    <row r="32" spans="1:11" s="2" customFormat="1">
      <c r="A32" s="10" t="s">
        <v>65</v>
      </c>
      <c r="D32" s="39"/>
      <c r="E32" s="40"/>
      <c r="F32" s="40"/>
      <c r="G32" s="20"/>
      <c r="H32" s="20"/>
      <c r="I32" s="27" t="s">
        <v>66</v>
      </c>
      <c r="J32" s="35" t="s">
        <v>10</v>
      </c>
      <c r="K32" s="36"/>
    </row>
    <row r="33" spans="1:11" s="2" customFormat="1">
      <c r="A33" s="10" t="s">
        <v>65</v>
      </c>
      <c r="D33" s="39"/>
      <c r="E33" s="40"/>
      <c r="F33" s="40"/>
      <c r="G33" s="20"/>
      <c r="H33" s="20"/>
      <c r="I33" s="27" t="s">
        <v>67</v>
      </c>
      <c r="J33" s="35" t="s">
        <v>10</v>
      </c>
      <c r="K33" s="36"/>
    </row>
    <row r="34" spans="1:11" s="2" customFormat="1">
      <c r="A34" s="10" t="s">
        <v>65</v>
      </c>
      <c r="D34" s="39"/>
      <c r="E34" s="40"/>
      <c r="F34" s="40"/>
      <c r="G34" s="20"/>
      <c r="H34" s="20"/>
      <c r="I34" s="27" t="s">
        <v>68</v>
      </c>
      <c r="J34" s="35" t="s">
        <v>10</v>
      </c>
      <c r="K34" s="36"/>
    </row>
    <row r="35" spans="1:11" s="2" customFormat="1">
      <c r="A35" s="10" t="s">
        <v>65</v>
      </c>
      <c r="D35" s="39"/>
      <c r="E35" s="40"/>
      <c r="F35" s="40"/>
      <c r="G35" s="20"/>
      <c r="H35" s="20"/>
      <c r="I35" s="27" t="s">
        <v>69</v>
      </c>
      <c r="J35" s="35" t="s">
        <v>10</v>
      </c>
      <c r="K35" s="36"/>
    </row>
    <row r="36" spans="1:11" s="2" customFormat="1">
      <c r="A36" s="10" t="s">
        <v>65</v>
      </c>
      <c r="D36" s="39"/>
      <c r="E36" s="40"/>
      <c r="F36" s="40"/>
      <c r="G36" s="20"/>
      <c r="H36" s="20"/>
      <c r="I36" s="27" t="s">
        <v>70</v>
      </c>
      <c r="J36" s="35" t="s">
        <v>10</v>
      </c>
      <c r="K36" s="36"/>
    </row>
    <row r="37" spans="1:11" s="2" customFormat="1">
      <c r="A37" s="10" t="s">
        <v>65</v>
      </c>
      <c r="D37" s="39"/>
      <c r="E37" s="40"/>
      <c r="F37" s="40"/>
      <c r="G37" s="20"/>
      <c r="H37" s="20"/>
      <c r="I37" s="27" t="s">
        <v>71</v>
      </c>
      <c r="J37" s="35" t="s">
        <v>10</v>
      </c>
      <c r="K37" s="36"/>
    </row>
    <row r="38" spans="1:11" s="2" customFormat="1">
      <c r="A38" s="10" t="s">
        <v>34</v>
      </c>
      <c r="D38" s="26" t="s">
        <v>72</v>
      </c>
      <c r="E38" s="27" t="s">
        <v>72</v>
      </c>
      <c r="F38" s="27" t="s">
        <v>73</v>
      </c>
      <c r="G38" s="19" t="s">
        <v>34</v>
      </c>
      <c r="H38" s="19" t="s">
        <v>37</v>
      </c>
      <c r="I38" s="37" t="s">
        <v>10</v>
      </c>
      <c r="J38" s="37"/>
      <c r="K38" s="38"/>
    </row>
    <row r="39" spans="1:11" s="2" customFormat="1">
      <c r="A39" s="10" t="s">
        <v>34</v>
      </c>
      <c r="D39" s="26" t="s">
        <v>74</v>
      </c>
      <c r="E39" s="27" t="s">
        <v>74</v>
      </c>
      <c r="F39" s="27" t="s">
        <v>75</v>
      </c>
      <c r="G39" s="19" t="s">
        <v>34</v>
      </c>
      <c r="H39" s="19" t="s">
        <v>37</v>
      </c>
      <c r="I39" s="35" t="s">
        <v>10</v>
      </c>
      <c r="J39" s="35"/>
      <c r="K39" s="36"/>
    </row>
    <row r="40" spans="1:11" s="2" customFormat="1" ht="25">
      <c r="A40" s="10" t="s">
        <v>59</v>
      </c>
      <c r="D40" s="39" t="s">
        <v>76</v>
      </c>
      <c r="E40" s="40" t="s">
        <v>76</v>
      </c>
      <c r="F40" s="40" t="s">
        <v>77</v>
      </c>
      <c r="G40" s="20" t="s">
        <v>62</v>
      </c>
      <c r="H40" s="20" t="s">
        <v>63</v>
      </c>
      <c r="I40" s="27" t="s">
        <v>78</v>
      </c>
      <c r="J40" s="35" t="s">
        <v>10</v>
      </c>
      <c r="K40" s="36"/>
    </row>
    <row r="41" spans="1:11" s="2" customFormat="1">
      <c r="A41" s="10" t="s">
        <v>65</v>
      </c>
      <c r="D41" s="39"/>
      <c r="E41" s="40"/>
      <c r="F41" s="40"/>
      <c r="G41" s="20"/>
      <c r="H41" s="20"/>
      <c r="I41" s="27" t="s">
        <v>79</v>
      </c>
      <c r="J41" s="35" t="s">
        <v>10</v>
      </c>
      <c r="K41" s="36"/>
    </row>
    <row r="42" spans="1:11" s="2" customFormat="1">
      <c r="A42" s="10" t="s">
        <v>65</v>
      </c>
      <c r="D42" s="39"/>
      <c r="E42" s="40"/>
      <c r="F42" s="40"/>
      <c r="G42" s="20"/>
      <c r="H42" s="20"/>
      <c r="I42" s="27" t="s">
        <v>80</v>
      </c>
      <c r="J42" s="35" t="s">
        <v>10</v>
      </c>
      <c r="K42" s="36"/>
    </row>
    <row r="43" spans="1:11" s="2" customFormat="1">
      <c r="A43" s="10" t="s">
        <v>65</v>
      </c>
      <c r="D43" s="39"/>
      <c r="E43" s="40"/>
      <c r="F43" s="40"/>
      <c r="G43" s="20"/>
      <c r="H43" s="20"/>
      <c r="I43" s="27" t="s">
        <v>81</v>
      </c>
      <c r="J43" s="35" t="s">
        <v>10</v>
      </c>
      <c r="K43" s="36"/>
    </row>
    <row r="44" spans="1:11" s="2" customFormat="1" ht="38">
      <c r="A44" s="10" t="s">
        <v>22</v>
      </c>
      <c r="D44" s="30" t="s">
        <v>82</v>
      </c>
      <c r="E44" s="31" t="s">
        <v>82</v>
      </c>
      <c r="F44" s="31" t="s">
        <v>83</v>
      </c>
      <c r="G44" s="32" t="s">
        <v>25</v>
      </c>
      <c r="H44" s="32" t="s">
        <v>26</v>
      </c>
      <c r="I44" s="33"/>
      <c r="J44" s="33"/>
      <c r="K44" s="34"/>
    </row>
    <row r="45" spans="1:11" s="2" customFormat="1" ht="15" thickBot="1"/>
    <row r="46" spans="1:11" s="2" customFormat="1" ht="15" thickBot="1">
      <c r="A46" s="10" t="s">
        <v>6</v>
      </c>
      <c r="D46" s="41" t="s">
        <v>84</v>
      </c>
      <c r="E46" s="42" t="s">
        <v>85</v>
      </c>
      <c r="F46" s="43"/>
      <c r="G46" s="44" t="s">
        <v>86</v>
      </c>
      <c r="H46" s="44"/>
      <c r="I46" s="44"/>
      <c r="J46" s="44"/>
      <c r="K46" s="45"/>
    </row>
    <row r="47" spans="1:11" s="2" customFormat="1">
      <c r="A47" s="10" t="s">
        <v>9</v>
      </c>
      <c r="D47" s="46" t="s">
        <v>10</v>
      </c>
      <c r="E47" s="15" t="s">
        <v>11</v>
      </c>
      <c r="F47" s="16" t="s">
        <v>12</v>
      </c>
      <c r="G47" s="16"/>
      <c r="H47" s="16"/>
      <c r="I47" s="16"/>
      <c r="J47" s="16"/>
      <c r="K47" s="47"/>
    </row>
    <row r="48" spans="1:11" s="2" customFormat="1" ht="15" customHeight="1">
      <c r="A48" s="10" t="s">
        <v>11</v>
      </c>
      <c r="D48" s="48" t="s">
        <v>87</v>
      </c>
      <c r="E48" s="19" t="s">
        <v>32</v>
      </c>
      <c r="F48" s="20" t="s">
        <v>88</v>
      </c>
      <c r="G48" s="20"/>
      <c r="H48" s="20"/>
      <c r="I48" s="20"/>
      <c r="J48" s="20"/>
      <c r="K48" s="49"/>
    </row>
    <row r="49" spans="1:11" s="2" customFormat="1">
      <c r="A49" s="10" t="s">
        <v>16</v>
      </c>
      <c r="D49" s="50" t="s">
        <v>10</v>
      </c>
      <c r="E49" s="23" t="s">
        <v>17</v>
      </c>
      <c r="F49" s="23" t="s">
        <v>18</v>
      </c>
      <c r="G49" s="23" t="s">
        <v>19</v>
      </c>
      <c r="H49" s="23" t="s">
        <v>20</v>
      </c>
      <c r="I49" s="24" t="s">
        <v>21</v>
      </c>
      <c r="J49" s="24"/>
      <c r="K49" s="51"/>
    </row>
    <row r="50" spans="1:11" s="2" customFormat="1">
      <c r="A50" s="10" t="s">
        <v>34</v>
      </c>
      <c r="D50" s="52" t="s">
        <v>89</v>
      </c>
      <c r="E50" s="27" t="s">
        <v>89</v>
      </c>
      <c r="F50" s="27" t="s">
        <v>36</v>
      </c>
      <c r="G50" s="19" t="s">
        <v>34</v>
      </c>
      <c r="H50" s="19" t="s">
        <v>37</v>
      </c>
      <c r="I50" s="37" t="s">
        <v>10</v>
      </c>
      <c r="J50" s="37"/>
      <c r="K50" s="53"/>
    </row>
    <row r="51" spans="1:11" s="2" customFormat="1">
      <c r="A51" s="10" t="s">
        <v>34</v>
      </c>
      <c r="D51" s="52" t="s">
        <v>90</v>
      </c>
      <c r="E51" s="27" t="s">
        <v>90</v>
      </c>
      <c r="F51" s="27" t="s">
        <v>39</v>
      </c>
      <c r="G51" s="19" t="s">
        <v>34</v>
      </c>
      <c r="H51" s="19" t="s">
        <v>37</v>
      </c>
      <c r="I51" s="37" t="s">
        <v>10</v>
      </c>
      <c r="J51" s="37"/>
      <c r="K51" s="53"/>
    </row>
    <row r="52" spans="1:11" s="2" customFormat="1">
      <c r="A52" s="10" t="s">
        <v>34</v>
      </c>
      <c r="D52" s="52" t="s">
        <v>91</v>
      </c>
      <c r="E52" s="27" t="s">
        <v>91</v>
      </c>
      <c r="F52" s="27" t="s">
        <v>92</v>
      </c>
      <c r="G52" s="19" t="s">
        <v>34</v>
      </c>
      <c r="H52" s="19" t="s">
        <v>37</v>
      </c>
      <c r="I52" s="37" t="s">
        <v>10</v>
      </c>
      <c r="J52" s="37"/>
      <c r="K52" s="53"/>
    </row>
    <row r="53" spans="1:11" s="2" customFormat="1">
      <c r="A53" s="10" t="s">
        <v>34</v>
      </c>
      <c r="D53" s="52" t="s">
        <v>93</v>
      </c>
      <c r="E53" s="27" t="s">
        <v>93</v>
      </c>
      <c r="F53" s="27" t="s">
        <v>52</v>
      </c>
      <c r="G53" s="19" t="s">
        <v>34</v>
      </c>
      <c r="H53" s="19" t="s">
        <v>37</v>
      </c>
      <c r="I53" s="37" t="s">
        <v>10</v>
      </c>
      <c r="J53" s="37"/>
      <c r="K53" s="53"/>
    </row>
    <row r="54" spans="1:11" s="2" customFormat="1" ht="15" thickBot="1">
      <c r="A54" s="10" t="s">
        <v>34</v>
      </c>
      <c r="D54" s="54" t="s">
        <v>94</v>
      </c>
      <c r="E54" s="55" t="s">
        <v>94</v>
      </c>
      <c r="F54" s="55" t="s">
        <v>95</v>
      </c>
      <c r="G54" s="56" t="s">
        <v>34</v>
      </c>
      <c r="H54" s="56" t="s">
        <v>37</v>
      </c>
      <c r="I54" s="57" t="s">
        <v>10</v>
      </c>
      <c r="J54" s="57"/>
      <c r="K54" s="58"/>
    </row>
    <row r="55" spans="1:11" s="2" customFormat="1" ht="15" thickBot="1"/>
    <row r="56" spans="1:11" s="2" customFormat="1">
      <c r="A56" s="10" t="s">
        <v>6</v>
      </c>
      <c r="D56" s="11" t="s">
        <v>96</v>
      </c>
      <c r="E56" s="12" t="s">
        <v>97</v>
      </c>
      <c r="F56" s="12"/>
      <c r="G56" s="12"/>
      <c r="H56" s="12"/>
      <c r="I56" s="12"/>
      <c r="J56" s="12"/>
      <c r="K56" s="13"/>
    </row>
    <row r="57" spans="1:11" s="2" customFormat="1">
      <c r="A57" s="10" t="s">
        <v>16</v>
      </c>
      <c r="D57" s="14" t="s">
        <v>10</v>
      </c>
      <c r="E57" s="15" t="s">
        <v>17</v>
      </c>
      <c r="F57" s="15" t="s">
        <v>18</v>
      </c>
      <c r="G57" s="15" t="s">
        <v>19</v>
      </c>
      <c r="H57" s="15" t="s">
        <v>20</v>
      </c>
      <c r="I57" s="16" t="s">
        <v>21</v>
      </c>
      <c r="J57" s="16"/>
      <c r="K57" s="17"/>
    </row>
    <row r="58" spans="1:11" s="2" customFormat="1" ht="62.5">
      <c r="A58" s="10" t="s">
        <v>22</v>
      </c>
      <c r="D58" s="30" t="s">
        <v>98</v>
      </c>
      <c r="E58" s="31" t="s">
        <v>98</v>
      </c>
      <c r="F58" s="31" t="s">
        <v>99</v>
      </c>
      <c r="G58" s="32" t="s">
        <v>25</v>
      </c>
      <c r="H58" s="32" t="s">
        <v>26</v>
      </c>
      <c r="I58" s="33"/>
      <c r="J58" s="33"/>
      <c r="K58" s="34"/>
    </row>
    <row r="60" spans="1:11" s="2" customFormat="1">
      <c r="A60" s="10" t="s">
        <v>6</v>
      </c>
      <c r="D60" s="11" t="s">
        <v>100</v>
      </c>
      <c r="E60" s="12" t="s">
        <v>101</v>
      </c>
      <c r="F60" s="13"/>
      <c r="G60" s="59" t="s">
        <v>102</v>
      </c>
      <c r="H60" s="59"/>
      <c r="I60" s="59"/>
      <c r="J60" s="59"/>
      <c r="K60" s="60"/>
    </row>
    <row r="61" spans="1:11" s="2" customFormat="1">
      <c r="A61" s="10" t="s">
        <v>9</v>
      </c>
      <c r="D61" s="14" t="s">
        <v>10</v>
      </c>
      <c r="E61" s="15" t="s">
        <v>11</v>
      </c>
      <c r="F61" s="16" t="s">
        <v>12</v>
      </c>
      <c r="G61" s="16"/>
      <c r="H61" s="16"/>
      <c r="I61" s="16"/>
      <c r="J61" s="16"/>
      <c r="K61" s="17"/>
    </row>
    <row r="62" spans="1:11" s="2" customFormat="1" ht="18.5" customHeight="1">
      <c r="A62" s="10" t="s">
        <v>11</v>
      </c>
      <c r="D62" s="18" t="s">
        <v>103</v>
      </c>
      <c r="E62" s="19" t="s">
        <v>32</v>
      </c>
      <c r="F62" s="20" t="s">
        <v>104</v>
      </c>
      <c r="G62" s="20"/>
      <c r="H62" s="20"/>
      <c r="I62" s="20"/>
      <c r="J62" s="20"/>
      <c r="K62" s="21"/>
    </row>
    <row r="63" spans="1:11" s="2" customFormat="1">
      <c r="A63" s="10" t="s">
        <v>16</v>
      </c>
      <c r="D63" s="22" t="s">
        <v>10</v>
      </c>
      <c r="E63" s="23" t="s">
        <v>17</v>
      </c>
      <c r="F63" s="23" t="s">
        <v>18</v>
      </c>
      <c r="G63" s="23" t="s">
        <v>19</v>
      </c>
      <c r="H63" s="23" t="s">
        <v>20</v>
      </c>
      <c r="I63" s="24" t="s">
        <v>21</v>
      </c>
      <c r="J63" s="24"/>
      <c r="K63" s="25"/>
    </row>
    <row r="64" spans="1:11" s="2" customFormat="1">
      <c r="A64" s="10" t="s">
        <v>34</v>
      </c>
      <c r="D64" s="26" t="s">
        <v>105</v>
      </c>
      <c r="E64" s="27" t="s">
        <v>105</v>
      </c>
      <c r="F64" s="27" t="s">
        <v>36</v>
      </c>
      <c r="G64" s="19" t="s">
        <v>34</v>
      </c>
      <c r="H64" s="19" t="s">
        <v>37</v>
      </c>
      <c r="I64" s="37" t="s">
        <v>10</v>
      </c>
      <c r="J64" s="37"/>
      <c r="K64" s="53"/>
    </row>
    <row r="65" spans="1:11" s="2" customFormat="1">
      <c r="A65" s="10" t="s">
        <v>34</v>
      </c>
      <c r="D65" s="26" t="s">
        <v>106</v>
      </c>
      <c r="E65" s="27" t="s">
        <v>106</v>
      </c>
      <c r="F65" s="27" t="s">
        <v>39</v>
      </c>
      <c r="G65" s="19" t="s">
        <v>34</v>
      </c>
      <c r="H65" s="19" t="s">
        <v>37</v>
      </c>
      <c r="I65" s="37" t="s">
        <v>10</v>
      </c>
      <c r="J65" s="37"/>
      <c r="K65" s="53"/>
    </row>
    <row r="66" spans="1:11" s="2" customFormat="1">
      <c r="A66" s="10" t="s">
        <v>34</v>
      </c>
      <c r="D66" s="26" t="s">
        <v>107</v>
      </c>
      <c r="E66" s="27" t="s">
        <v>107</v>
      </c>
      <c r="F66" s="27" t="s">
        <v>92</v>
      </c>
      <c r="G66" s="19" t="s">
        <v>34</v>
      </c>
      <c r="H66" s="19" t="s">
        <v>37</v>
      </c>
      <c r="I66" s="37" t="s">
        <v>10</v>
      </c>
      <c r="J66" s="37"/>
      <c r="K66" s="53"/>
    </row>
    <row r="67" spans="1:11" s="2" customFormat="1">
      <c r="A67" s="10" t="s">
        <v>34</v>
      </c>
      <c r="D67" s="26" t="s">
        <v>108</v>
      </c>
      <c r="E67" s="27" t="s">
        <v>108</v>
      </c>
      <c r="F67" s="27" t="s">
        <v>52</v>
      </c>
      <c r="G67" s="19" t="s">
        <v>34</v>
      </c>
      <c r="H67" s="19" t="s">
        <v>37</v>
      </c>
      <c r="I67" s="37" t="s">
        <v>10</v>
      </c>
      <c r="J67" s="37"/>
      <c r="K67" s="53"/>
    </row>
    <row r="68" spans="1:11" s="2" customFormat="1" ht="15" thickBot="1">
      <c r="A68" s="10" t="s">
        <v>34</v>
      </c>
      <c r="D68" s="30" t="s">
        <v>109</v>
      </c>
      <c r="E68" s="31" t="s">
        <v>109</v>
      </c>
      <c r="F68" s="31" t="s">
        <v>110</v>
      </c>
      <c r="G68" s="32" t="s">
        <v>34</v>
      </c>
      <c r="H68" s="32" t="s">
        <v>37</v>
      </c>
      <c r="I68" s="57" t="s">
        <v>10</v>
      </c>
      <c r="J68" s="57"/>
      <c r="K68" s="58"/>
    </row>
    <row r="69" spans="1:11" s="2" customFormat="1" ht="15" thickBot="1"/>
    <row r="70" spans="1:11" s="2" customFormat="1">
      <c r="A70" s="10" t="s">
        <v>6</v>
      </c>
      <c r="D70" s="11" t="s">
        <v>111</v>
      </c>
      <c r="E70" s="12" t="s">
        <v>112</v>
      </c>
      <c r="F70" s="12"/>
      <c r="G70" s="12"/>
      <c r="H70" s="12"/>
      <c r="I70" s="12"/>
      <c r="J70" s="12"/>
      <c r="K70" s="13"/>
    </row>
    <row r="71" spans="1:11" s="2" customFormat="1">
      <c r="A71" s="10" t="s">
        <v>9</v>
      </c>
      <c r="D71" s="14" t="s">
        <v>10</v>
      </c>
      <c r="E71" s="15" t="s">
        <v>11</v>
      </c>
      <c r="F71" s="16" t="s">
        <v>12</v>
      </c>
      <c r="G71" s="16"/>
      <c r="H71" s="16"/>
      <c r="I71" s="16"/>
      <c r="J71" s="16"/>
      <c r="K71" s="17"/>
    </row>
    <row r="72" spans="1:11" s="2" customFormat="1" ht="21.5" customHeight="1">
      <c r="A72" s="10" t="s">
        <v>11</v>
      </c>
      <c r="D72" s="18" t="s">
        <v>113</v>
      </c>
      <c r="E72" s="19" t="s">
        <v>32</v>
      </c>
      <c r="F72" s="20" t="s">
        <v>114</v>
      </c>
      <c r="G72" s="20"/>
      <c r="H72" s="20"/>
      <c r="I72" s="20"/>
      <c r="J72" s="20"/>
      <c r="K72" s="21"/>
    </row>
    <row r="73" spans="1:11" s="2" customFormat="1">
      <c r="A73" s="10" t="s">
        <v>16</v>
      </c>
      <c r="D73" s="22" t="s">
        <v>10</v>
      </c>
      <c r="E73" s="23" t="s">
        <v>17</v>
      </c>
      <c r="F73" s="23" t="s">
        <v>18</v>
      </c>
      <c r="G73" s="23" t="s">
        <v>19</v>
      </c>
      <c r="H73" s="23" t="s">
        <v>20</v>
      </c>
      <c r="I73" s="24" t="s">
        <v>21</v>
      </c>
      <c r="J73" s="24"/>
      <c r="K73" s="25"/>
    </row>
    <row r="74" spans="1:11" s="2" customFormat="1" ht="38">
      <c r="A74" s="10" t="s">
        <v>22</v>
      </c>
      <c r="D74" s="30" t="s">
        <v>115</v>
      </c>
      <c r="E74" s="31" t="s">
        <v>115</v>
      </c>
      <c r="F74" s="31" t="s">
        <v>116</v>
      </c>
      <c r="G74" s="32" t="s">
        <v>25</v>
      </c>
      <c r="H74" s="32" t="s">
        <v>26</v>
      </c>
      <c r="I74" s="33"/>
      <c r="J74" s="33"/>
      <c r="K74" s="34"/>
    </row>
    <row r="76" spans="1:11" s="2" customFormat="1">
      <c r="A76" s="10" t="s">
        <v>6</v>
      </c>
      <c r="D76" s="11" t="s">
        <v>117</v>
      </c>
      <c r="E76" s="12" t="s">
        <v>118</v>
      </c>
      <c r="F76" s="13"/>
      <c r="G76" s="59" t="s">
        <v>119</v>
      </c>
      <c r="H76" s="59"/>
      <c r="I76" s="59"/>
      <c r="J76" s="59"/>
      <c r="K76" s="60"/>
    </row>
    <row r="77" spans="1:11" s="2" customFormat="1">
      <c r="A77" s="10" t="s">
        <v>9</v>
      </c>
      <c r="D77" s="14" t="s">
        <v>10</v>
      </c>
      <c r="E77" s="15" t="s">
        <v>11</v>
      </c>
      <c r="F77" s="16" t="s">
        <v>12</v>
      </c>
      <c r="G77" s="16"/>
      <c r="H77" s="16"/>
      <c r="I77" s="16"/>
      <c r="J77" s="16"/>
      <c r="K77" s="17"/>
    </row>
    <row r="78" spans="1:11" s="2" customFormat="1" ht="30" customHeight="1">
      <c r="A78" s="10" t="s">
        <v>11</v>
      </c>
      <c r="D78" s="18" t="s">
        <v>120</v>
      </c>
      <c r="E78" s="19" t="s">
        <v>32</v>
      </c>
      <c r="F78" s="20" t="s">
        <v>121</v>
      </c>
      <c r="G78" s="20"/>
      <c r="H78" s="20"/>
      <c r="I78" s="20"/>
      <c r="J78" s="20"/>
      <c r="K78" s="21"/>
    </row>
    <row r="79" spans="1:11" s="2" customFormat="1">
      <c r="A79" s="10" t="s">
        <v>16</v>
      </c>
      <c r="D79" s="22" t="s">
        <v>10</v>
      </c>
      <c r="E79" s="23" t="s">
        <v>17</v>
      </c>
      <c r="F79" s="23" t="s">
        <v>18</v>
      </c>
      <c r="G79" s="23" t="s">
        <v>19</v>
      </c>
      <c r="H79" s="23" t="s">
        <v>20</v>
      </c>
      <c r="I79" s="24" t="s">
        <v>21</v>
      </c>
      <c r="J79" s="24"/>
      <c r="K79" s="25"/>
    </row>
    <row r="80" spans="1:11" s="2" customFormat="1">
      <c r="A80" s="10" t="s">
        <v>34</v>
      </c>
      <c r="D80" s="26" t="s">
        <v>122</v>
      </c>
      <c r="E80" s="27" t="s">
        <v>122</v>
      </c>
      <c r="F80" s="27" t="s">
        <v>123</v>
      </c>
      <c r="G80" s="19" t="s">
        <v>34</v>
      </c>
      <c r="H80" s="19" t="s">
        <v>37</v>
      </c>
      <c r="I80" s="37" t="s">
        <v>10</v>
      </c>
      <c r="J80" s="37"/>
      <c r="K80" s="53"/>
    </row>
    <row r="81" spans="1:11" s="2" customFormat="1" ht="187.5">
      <c r="A81" s="10" t="s">
        <v>124</v>
      </c>
      <c r="D81" s="26" t="s">
        <v>125</v>
      </c>
      <c r="E81" s="27" t="s">
        <v>125</v>
      </c>
      <c r="F81" s="27" t="s">
        <v>126</v>
      </c>
      <c r="G81" s="19" t="s">
        <v>124</v>
      </c>
      <c r="H81" s="19" t="s">
        <v>127</v>
      </c>
      <c r="I81" s="61" t="s">
        <v>10</v>
      </c>
      <c r="J81" s="61"/>
      <c r="K81" s="62"/>
    </row>
    <row r="82" spans="1:11" s="2" customFormat="1" ht="50">
      <c r="A82" s="10" t="s">
        <v>124</v>
      </c>
      <c r="D82" s="26" t="s">
        <v>128</v>
      </c>
      <c r="E82" s="27" t="s">
        <v>128</v>
      </c>
      <c r="F82" s="27" t="s">
        <v>129</v>
      </c>
      <c r="G82" s="19" t="s">
        <v>124</v>
      </c>
      <c r="H82" s="19" t="s">
        <v>127</v>
      </c>
      <c r="I82" s="61" t="s">
        <v>10</v>
      </c>
      <c r="J82" s="61"/>
      <c r="K82" s="62"/>
    </row>
    <row r="83" spans="1:11" s="2" customFormat="1" ht="25" customHeight="1" thickBot="1">
      <c r="A83" s="10" t="s">
        <v>34</v>
      </c>
      <c r="D83" s="30" t="s">
        <v>130</v>
      </c>
      <c r="E83" s="31" t="s">
        <v>130</v>
      </c>
      <c r="F83" s="31" t="s">
        <v>131</v>
      </c>
      <c r="G83" s="32" t="s">
        <v>34</v>
      </c>
      <c r="H83" s="32" t="s">
        <v>37</v>
      </c>
      <c r="I83" s="57" t="s">
        <v>10</v>
      </c>
      <c r="J83" s="57"/>
      <c r="K83" s="58"/>
    </row>
    <row r="84" spans="1:11" s="2" customFormat="1" ht="15" thickBot="1"/>
    <row r="85" spans="1:11" s="2" customFormat="1">
      <c r="A85" s="10" t="s">
        <v>6</v>
      </c>
      <c r="D85" s="11" t="s">
        <v>132</v>
      </c>
      <c r="E85" s="12" t="s">
        <v>133</v>
      </c>
      <c r="F85" s="12"/>
      <c r="G85" s="12"/>
      <c r="H85" s="12"/>
      <c r="I85" s="12"/>
      <c r="J85" s="12"/>
      <c r="K85" s="13"/>
    </row>
    <row r="86" spans="1:11" s="2" customFormat="1">
      <c r="A86" s="10" t="s">
        <v>16</v>
      </c>
      <c r="D86" s="14" t="s">
        <v>10</v>
      </c>
      <c r="E86" s="15" t="s">
        <v>17</v>
      </c>
      <c r="F86" s="15" t="s">
        <v>18</v>
      </c>
      <c r="G86" s="15" t="s">
        <v>19</v>
      </c>
      <c r="H86" s="15" t="s">
        <v>20</v>
      </c>
      <c r="I86" s="16" t="s">
        <v>21</v>
      </c>
      <c r="J86" s="16"/>
      <c r="K86" s="17"/>
    </row>
    <row r="87" spans="1:11" s="2" customFormat="1" ht="62.5">
      <c r="A87" s="10" t="s">
        <v>22</v>
      </c>
      <c r="D87" s="30" t="s">
        <v>134</v>
      </c>
      <c r="E87" s="31" t="s">
        <v>134</v>
      </c>
      <c r="F87" s="31" t="s">
        <v>135</v>
      </c>
      <c r="G87" s="32" t="s">
        <v>25</v>
      </c>
      <c r="H87" s="32" t="s">
        <v>26</v>
      </c>
      <c r="I87" s="33"/>
      <c r="J87" s="33"/>
      <c r="K87" s="34"/>
    </row>
    <row r="89" spans="1:11" s="2" customFormat="1">
      <c r="A89" s="10" t="s">
        <v>6</v>
      </c>
      <c r="D89" s="11" t="s">
        <v>136</v>
      </c>
      <c r="E89" s="12" t="s">
        <v>137</v>
      </c>
      <c r="F89" s="13"/>
      <c r="G89" s="59" t="s">
        <v>138</v>
      </c>
      <c r="H89" s="59"/>
      <c r="I89" s="59"/>
      <c r="J89" s="59"/>
      <c r="K89" s="60"/>
    </row>
    <row r="90" spans="1:11" s="2" customFormat="1">
      <c r="A90" s="10" t="s">
        <v>16</v>
      </c>
      <c r="D90" s="14" t="s">
        <v>10</v>
      </c>
      <c r="E90" s="15" t="s">
        <v>17</v>
      </c>
      <c r="F90" s="15" t="s">
        <v>18</v>
      </c>
      <c r="G90" s="15" t="s">
        <v>19</v>
      </c>
      <c r="H90" s="15" t="s">
        <v>20</v>
      </c>
      <c r="I90" s="16" t="s">
        <v>21</v>
      </c>
      <c r="J90" s="16"/>
      <c r="K90" s="17"/>
    </row>
    <row r="91" spans="1:11" s="2" customFormat="1" ht="187.5">
      <c r="A91" s="10" t="s">
        <v>124</v>
      </c>
      <c r="D91" s="26" t="s">
        <v>139</v>
      </c>
      <c r="E91" s="27" t="s">
        <v>139</v>
      </c>
      <c r="F91" s="27" t="s">
        <v>140</v>
      </c>
      <c r="G91" s="19" t="s">
        <v>124</v>
      </c>
      <c r="H91" s="19" t="s">
        <v>127</v>
      </c>
      <c r="I91" s="61" t="s">
        <v>10</v>
      </c>
      <c r="J91" s="61"/>
      <c r="K91" s="62"/>
    </row>
    <row r="92" spans="1:11" s="2" customFormat="1">
      <c r="A92" s="10" t="s">
        <v>9</v>
      </c>
      <c r="D92" s="22" t="s">
        <v>10</v>
      </c>
      <c r="E92" s="23" t="s">
        <v>11</v>
      </c>
      <c r="F92" s="24" t="s">
        <v>12</v>
      </c>
      <c r="G92" s="24"/>
      <c r="H92" s="24"/>
      <c r="I92" s="24"/>
      <c r="J92" s="24"/>
      <c r="K92" s="25"/>
    </row>
    <row r="93" spans="1:11" s="2" customFormat="1" ht="15.5" customHeight="1">
      <c r="A93" s="10" t="s">
        <v>11</v>
      </c>
      <c r="D93" s="18" t="s">
        <v>141</v>
      </c>
      <c r="E93" s="19" t="s">
        <v>32</v>
      </c>
      <c r="F93" s="20" t="s">
        <v>142</v>
      </c>
      <c r="G93" s="20"/>
      <c r="H93" s="20"/>
      <c r="I93" s="20"/>
      <c r="J93" s="20"/>
      <c r="K93" s="21"/>
    </row>
    <row r="94" spans="1:11" s="2" customFormat="1">
      <c r="A94" s="10" t="s">
        <v>16</v>
      </c>
      <c r="D94" s="22" t="s">
        <v>10</v>
      </c>
      <c r="E94" s="23" t="s">
        <v>17</v>
      </c>
      <c r="F94" s="23" t="s">
        <v>18</v>
      </c>
      <c r="G94" s="23" t="s">
        <v>19</v>
      </c>
      <c r="H94" s="23" t="s">
        <v>20</v>
      </c>
      <c r="I94" s="24" t="s">
        <v>21</v>
      </c>
      <c r="J94" s="24"/>
      <c r="K94" s="25"/>
    </row>
    <row r="95" spans="1:11" s="2" customFormat="1" ht="62.5">
      <c r="A95" s="10" t="s">
        <v>124</v>
      </c>
      <c r="D95" s="26" t="s">
        <v>143</v>
      </c>
      <c r="E95" s="27" t="s">
        <v>143</v>
      </c>
      <c r="F95" s="27" t="s">
        <v>144</v>
      </c>
      <c r="G95" s="19" t="s">
        <v>124</v>
      </c>
      <c r="H95" s="19" t="s">
        <v>127</v>
      </c>
      <c r="I95" s="61" t="s">
        <v>10</v>
      </c>
      <c r="J95" s="61"/>
      <c r="K95" s="62"/>
    </row>
    <row r="96" spans="1:11" s="2" customFormat="1">
      <c r="A96" s="10" t="s">
        <v>9</v>
      </c>
      <c r="D96" s="22" t="s">
        <v>10</v>
      </c>
      <c r="E96" s="23" t="s">
        <v>11</v>
      </c>
      <c r="F96" s="24" t="s">
        <v>12</v>
      </c>
      <c r="G96" s="24"/>
      <c r="H96" s="24"/>
      <c r="I96" s="24"/>
      <c r="J96" s="24"/>
      <c r="K96" s="25"/>
    </row>
    <row r="97" spans="1:11" s="2" customFormat="1" ht="44.5" customHeight="1">
      <c r="A97" s="10" t="s">
        <v>11</v>
      </c>
      <c r="D97" s="18" t="s">
        <v>145</v>
      </c>
      <c r="E97" s="19" t="s">
        <v>146</v>
      </c>
      <c r="F97" s="20" t="s">
        <v>147</v>
      </c>
      <c r="G97" s="20"/>
      <c r="H97" s="20"/>
      <c r="I97" s="20"/>
      <c r="J97" s="20"/>
      <c r="K97" s="21"/>
    </row>
    <row r="98" spans="1:11" s="2" customFormat="1" ht="53.5" customHeight="1">
      <c r="A98" s="10" t="s">
        <v>11</v>
      </c>
      <c r="D98" s="18" t="s">
        <v>148</v>
      </c>
      <c r="E98" s="19" t="s">
        <v>146</v>
      </c>
      <c r="F98" s="63" t="s">
        <v>575</v>
      </c>
      <c r="G98" s="20"/>
      <c r="H98" s="20"/>
      <c r="I98" s="20"/>
      <c r="J98" s="20"/>
      <c r="K98" s="21"/>
    </row>
    <row r="99" spans="1:11" s="2" customFormat="1">
      <c r="A99" s="10" t="s">
        <v>16</v>
      </c>
      <c r="D99" s="22" t="s">
        <v>10</v>
      </c>
      <c r="E99" s="23" t="s">
        <v>17</v>
      </c>
      <c r="F99" s="23" t="s">
        <v>18</v>
      </c>
      <c r="G99" s="23" t="s">
        <v>19</v>
      </c>
      <c r="H99" s="23" t="s">
        <v>20</v>
      </c>
      <c r="I99" s="64" t="s">
        <v>21</v>
      </c>
      <c r="J99" s="64"/>
      <c r="K99" s="65"/>
    </row>
    <row r="100" spans="1:11" s="2" customFormat="1" ht="37.5">
      <c r="A100" s="10" t="s">
        <v>44</v>
      </c>
      <c r="D100" s="26" t="s">
        <v>149</v>
      </c>
      <c r="E100" s="27" t="s">
        <v>149</v>
      </c>
      <c r="F100" s="27" t="s">
        <v>150</v>
      </c>
      <c r="G100" s="19" t="s">
        <v>47</v>
      </c>
      <c r="H100" s="66" t="s">
        <v>48</v>
      </c>
      <c r="I100" s="67"/>
      <c r="J100" s="67"/>
      <c r="K100" s="67"/>
    </row>
    <row r="101" spans="1:11" s="2" customFormat="1" ht="75">
      <c r="A101" s="10" t="s">
        <v>44</v>
      </c>
      <c r="D101" s="26" t="s">
        <v>151</v>
      </c>
      <c r="E101" s="27" t="s">
        <v>151</v>
      </c>
      <c r="F101" s="27" t="s">
        <v>152</v>
      </c>
      <c r="G101" s="19" t="s">
        <v>47</v>
      </c>
      <c r="H101" s="66" t="s">
        <v>48</v>
      </c>
      <c r="I101" s="67"/>
      <c r="J101" s="67"/>
      <c r="K101" s="67"/>
    </row>
    <row r="102" spans="1:11" s="2" customFormat="1" ht="62.5">
      <c r="A102" s="10" t="s">
        <v>44</v>
      </c>
      <c r="D102" s="26" t="s">
        <v>153</v>
      </c>
      <c r="E102" s="27" t="s">
        <v>153</v>
      </c>
      <c r="F102" s="27" t="s">
        <v>154</v>
      </c>
      <c r="G102" s="19" t="s">
        <v>47</v>
      </c>
      <c r="H102" s="66" t="s">
        <v>48</v>
      </c>
      <c r="I102" s="67"/>
      <c r="J102" s="67"/>
      <c r="K102" s="67"/>
    </row>
    <row r="103" spans="1:11" s="2" customFormat="1">
      <c r="A103" s="10" t="s">
        <v>9</v>
      </c>
      <c r="D103" s="22" t="s">
        <v>10</v>
      </c>
      <c r="E103" s="23" t="s">
        <v>11</v>
      </c>
      <c r="F103" s="24" t="s">
        <v>12</v>
      </c>
      <c r="G103" s="24"/>
      <c r="H103" s="24"/>
      <c r="I103" s="68"/>
      <c r="J103" s="68"/>
      <c r="K103" s="69"/>
    </row>
    <row r="104" spans="1:11" s="2" customFormat="1" ht="58.5" customHeight="1">
      <c r="A104" s="10" t="s">
        <v>11</v>
      </c>
      <c r="D104" s="18" t="s">
        <v>155</v>
      </c>
      <c r="E104" s="19" t="s">
        <v>156</v>
      </c>
      <c r="F104" s="63" t="s">
        <v>574</v>
      </c>
      <c r="G104" s="20"/>
      <c r="H104" s="20"/>
      <c r="I104" s="20"/>
      <c r="J104" s="20"/>
      <c r="K104" s="21"/>
    </row>
    <row r="105" spans="1:11" s="2" customFormat="1">
      <c r="A105" s="10" t="s">
        <v>16</v>
      </c>
      <c r="D105" s="22" t="s">
        <v>10</v>
      </c>
      <c r="E105" s="23" t="s">
        <v>17</v>
      </c>
      <c r="F105" s="23" t="s">
        <v>18</v>
      </c>
      <c r="G105" s="23" t="s">
        <v>19</v>
      </c>
      <c r="H105" s="23" t="s">
        <v>20</v>
      </c>
      <c r="I105" s="24" t="s">
        <v>21</v>
      </c>
      <c r="J105" s="24"/>
      <c r="K105" s="25"/>
    </row>
    <row r="106" spans="1:11" s="2" customFormat="1" ht="25">
      <c r="A106" s="10" t="s">
        <v>124</v>
      </c>
      <c r="D106" s="26" t="s">
        <v>157</v>
      </c>
      <c r="E106" s="27" t="s">
        <v>157</v>
      </c>
      <c r="F106" s="27" t="s">
        <v>158</v>
      </c>
      <c r="G106" s="19" t="s">
        <v>124</v>
      </c>
      <c r="H106" s="19" t="s">
        <v>127</v>
      </c>
      <c r="I106" s="61" t="s">
        <v>10</v>
      </c>
      <c r="J106" s="61"/>
      <c r="K106" s="62"/>
    </row>
    <row r="107" spans="1:11" s="2" customFormat="1" ht="37.5">
      <c r="A107" s="10" t="s">
        <v>124</v>
      </c>
      <c r="D107" s="26" t="s">
        <v>159</v>
      </c>
      <c r="E107" s="27" t="s">
        <v>159</v>
      </c>
      <c r="F107" s="27" t="s">
        <v>160</v>
      </c>
      <c r="G107" s="19" t="s">
        <v>124</v>
      </c>
      <c r="H107" s="19" t="s">
        <v>127</v>
      </c>
      <c r="I107" s="61" t="s">
        <v>10</v>
      </c>
      <c r="J107" s="61"/>
      <c r="K107" s="62"/>
    </row>
    <row r="108" spans="1:11" s="2" customFormat="1" ht="75">
      <c r="A108" s="10" t="s">
        <v>124</v>
      </c>
      <c r="D108" s="26" t="s">
        <v>161</v>
      </c>
      <c r="E108" s="27" t="s">
        <v>161</v>
      </c>
      <c r="F108" s="27" t="s">
        <v>162</v>
      </c>
      <c r="G108" s="19" t="s">
        <v>124</v>
      </c>
      <c r="H108" s="19" t="s">
        <v>127</v>
      </c>
      <c r="I108" s="61" t="s">
        <v>10</v>
      </c>
      <c r="J108" s="61"/>
      <c r="K108" s="62"/>
    </row>
    <row r="109" spans="1:11" s="2" customFormat="1" ht="25">
      <c r="A109" s="10" t="s">
        <v>124</v>
      </c>
      <c r="D109" s="26" t="s">
        <v>163</v>
      </c>
      <c r="E109" s="27" t="s">
        <v>163</v>
      </c>
      <c r="F109" s="27" t="s">
        <v>164</v>
      </c>
      <c r="G109" s="19" t="s">
        <v>124</v>
      </c>
      <c r="H109" s="19" t="s">
        <v>127</v>
      </c>
      <c r="I109" s="61" t="s">
        <v>10</v>
      </c>
      <c r="J109" s="61"/>
      <c r="K109" s="62"/>
    </row>
    <row r="110" spans="1:11" s="2" customFormat="1">
      <c r="A110" s="10" t="s">
        <v>9</v>
      </c>
      <c r="D110" s="22" t="s">
        <v>10</v>
      </c>
      <c r="E110" s="23" t="s">
        <v>11</v>
      </c>
      <c r="F110" s="24" t="s">
        <v>12</v>
      </c>
      <c r="G110" s="24"/>
      <c r="H110" s="24"/>
      <c r="I110" s="24"/>
      <c r="J110" s="24"/>
      <c r="K110" s="25"/>
    </row>
    <row r="111" spans="1:11" s="2" customFormat="1" ht="269.5" customHeight="1">
      <c r="A111" s="10" t="s">
        <v>11</v>
      </c>
      <c r="D111" s="18" t="s">
        <v>165</v>
      </c>
      <c r="E111" s="19" t="s">
        <v>166</v>
      </c>
      <c r="F111" s="63" t="s">
        <v>573</v>
      </c>
      <c r="G111" s="20"/>
      <c r="H111" s="20"/>
      <c r="I111" s="20"/>
      <c r="J111" s="20"/>
      <c r="K111" s="21"/>
    </row>
    <row r="112" spans="1:11" s="2" customFormat="1" ht="96" customHeight="1">
      <c r="A112" s="10" t="s">
        <v>11</v>
      </c>
      <c r="D112" s="18" t="s">
        <v>167</v>
      </c>
      <c r="E112" s="19" t="s">
        <v>168</v>
      </c>
      <c r="F112" s="20" t="s">
        <v>169</v>
      </c>
      <c r="G112" s="20"/>
      <c r="H112" s="20"/>
      <c r="I112" s="20"/>
      <c r="J112" s="20"/>
      <c r="K112" s="21"/>
    </row>
    <row r="113" spans="1:11" s="2" customFormat="1">
      <c r="A113" s="10" t="s">
        <v>16</v>
      </c>
      <c r="D113" s="22" t="s">
        <v>10</v>
      </c>
      <c r="E113" s="23" t="s">
        <v>17</v>
      </c>
      <c r="F113" s="23" t="s">
        <v>18</v>
      </c>
      <c r="G113" s="23" t="s">
        <v>19</v>
      </c>
      <c r="H113" s="23" t="s">
        <v>20</v>
      </c>
      <c r="I113" s="64" t="s">
        <v>21</v>
      </c>
      <c r="J113" s="64"/>
      <c r="K113" s="65"/>
    </row>
    <row r="114" spans="1:11" s="2" customFormat="1" ht="37.5">
      <c r="A114" s="10" t="s">
        <v>34</v>
      </c>
      <c r="D114" s="26" t="s">
        <v>170</v>
      </c>
      <c r="E114" s="27" t="s">
        <v>170</v>
      </c>
      <c r="F114" s="27" t="s">
        <v>171</v>
      </c>
      <c r="G114" s="19" t="s">
        <v>34</v>
      </c>
      <c r="H114" s="66" t="s">
        <v>37</v>
      </c>
      <c r="I114" s="70" t="s">
        <v>10</v>
      </c>
      <c r="J114" s="70"/>
      <c r="K114" s="70"/>
    </row>
    <row r="115" spans="1:11" s="2" customFormat="1" ht="50">
      <c r="A115" s="10" t="s">
        <v>34</v>
      </c>
      <c r="D115" s="26" t="s">
        <v>172</v>
      </c>
      <c r="E115" s="27" t="s">
        <v>172</v>
      </c>
      <c r="F115" s="27" t="s">
        <v>173</v>
      </c>
      <c r="G115" s="19" t="s">
        <v>34</v>
      </c>
      <c r="H115" s="66" t="s">
        <v>37</v>
      </c>
      <c r="I115" s="70" t="s">
        <v>10</v>
      </c>
      <c r="J115" s="70"/>
      <c r="K115" s="70"/>
    </row>
    <row r="116" spans="1:11" s="2" customFormat="1" ht="37.5">
      <c r="A116" s="10" t="s">
        <v>34</v>
      </c>
      <c r="D116" s="26" t="s">
        <v>174</v>
      </c>
      <c r="E116" s="27" t="s">
        <v>174</v>
      </c>
      <c r="F116" s="27" t="s">
        <v>175</v>
      </c>
      <c r="G116" s="19" t="s">
        <v>34</v>
      </c>
      <c r="H116" s="66" t="s">
        <v>37</v>
      </c>
      <c r="I116" s="70" t="s">
        <v>10</v>
      </c>
      <c r="J116" s="70"/>
      <c r="K116" s="70"/>
    </row>
    <row r="117" spans="1:11" s="2" customFormat="1" ht="238" thickBot="1">
      <c r="A117" s="10" t="s">
        <v>124</v>
      </c>
      <c r="D117" s="30" t="s">
        <v>176</v>
      </c>
      <c r="E117" s="31" t="s">
        <v>176</v>
      </c>
      <c r="F117" s="31" t="s">
        <v>177</v>
      </c>
      <c r="G117" s="32" t="s">
        <v>124</v>
      </c>
      <c r="H117" s="71" t="s">
        <v>127</v>
      </c>
      <c r="I117" s="72" t="s">
        <v>10</v>
      </c>
      <c r="J117" s="72"/>
      <c r="K117" s="72"/>
    </row>
    <row r="118" spans="1:11" s="2" customFormat="1" ht="15" thickBot="1"/>
    <row r="119" spans="1:11" s="2" customFormat="1">
      <c r="A119" s="10" t="s">
        <v>6</v>
      </c>
      <c r="D119" s="11" t="s">
        <v>178</v>
      </c>
      <c r="E119" s="12" t="s">
        <v>133</v>
      </c>
      <c r="F119" s="12"/>
      <c r="G119" s="12"/>
      <c r="H119" s="12"/>
      <c r="I119" s="12"/>
      <c r="J119" s="12"/>
      <c r="K119" s="13"/>
    </row>
    <row r="120" spans="1:11" s="2" customFormat="1">
      <c r="A120" s="10" t="s">
        <v>16</v>
      </c>
      <c r="D120" s="14" t="s">
        <v>10</v>
      </c>
      <c r="E120" s="15" t="s">
        <v>17</v>
      </c>
      <c r="F120" s="15" t="s">
        <v>18</v>
      </c>
      <c r="G120" s="15" t="s">
        <v>19</v>
      </c>
      <c r="H120" s="15" t="s">
        <v>20</v>
      </c>
      <c r="I120" s="16" t="s">
        <v>21</v>
      </c>
      <c r="J120" s="16"/>
      <c r="K120" s="17"/>
    </row>
    <row r="121" spans="1:11" s="2" customFormat="1" ht="25">
      <c r="A121" s="10" t="s">
        <v>59</v>
      </c>
      <c r="D121" s="39" t="s">
        <v>179</v>
      </c>
      <c r="E121" s="40" t="s">
        <v>179</v>
      </c>
      <c r="F121" s="40" t="s">
        <v>180</v>
      </c>
      <c r="G121" s="20" t="s">
        <v>62</v>
      </c>
      <c r="H121" s="20" t="s">
        <v>63</v>
      </c>
      <c r="I121" s="27" t="s">
        <v>181</v>
      </c>
      <c r="J121" s="35" t="s">
        <v>10</v>
      </c>
      <c r="K121" s="36"/>
    </row>
    <row r="122" spans="1:11" s="2" customFormat="1" ht="37.5">
      <c r="A122" s="10" t="s">
        <v>65</v>
      </c>
      <c r="D122" s="39"/>
      <c r="E122" s="40"/>
      <c r="F122" s="40"/>
      <c r="G122" s="20"/>
      <c r="H122" s="20"/>
      <c r="I122" s="27" t="s">
        <v>182</v>
      </c>
      <c r="J122" s="35" t="s">
        <v>10</v>
      </c>
      <c r="K122" s="36"/>
    </row>
    <row r="123" spans="1:11" s="2" customFormat="1" ht="25">
      <c r="A123" s="10" t="s">
        <v>65</v>
      </c>
      <c r="D123" s="39"/>
      <c r="E123" s="40"/>
      <c r="F123" s="40"/>
      <c r="G123" s="20"/>
      <c r="H123" s="20"/>
      <c r="I123" s="27" t="s">
        <v>183</v>
      </c>
      <c r="J123" s="35" t="s">
        <v>10</v>
      </c>
      <c r="K123" s="36"/>
    </row>
    <row r="124" spans="1:11" s="2" customFormat="1" ht="25">
      <c r="A124" s="10" t="s">
        <v>65</v>
      </c>
      <c r="D124" s="39"/>
      <c r="E124" s="40"/>
      <c r="F124" s="40"/>
      <c r="G124" s="20"/>
      <c r="H124" s="20"/>
      <c r="I124" s="27" t="s">
        <v>184</v>
      </c>
      <c r="J124" s="35" t="s">
        <v>10</v>
      </c>
      <c r="K124" s="36"/>
    </row>
    <row r="125" spans="1:11" s="2" customFormat="1" ht="25">
      <c r="A125" s="10" t="s">
        <v>65</v>
      </c>
      <c r="D125" s="39"/>
      <c r="E125" s="40"/>
      <c r="F125" s="40"/>
      <c r="G125" s="20"/>
      <c r="H125" s="20"/>
      <c r="I125" s="27" t="s">
        <v>185</v>
      </c>
      <c r="J125" s="35" t="s">
        <v>10</v>
      </c>
      <c r="K125" s="36"/>
    </row>
    <row r="126" spans="1:11" s="2" customFormat="1" ht="25">
      <c r="A126" s="10" t="s">
        <v>65</v>
      </c>
      <c r="D126" s="39"/>
      <c r="E126" s="40"/>
      <c r="F126" s="40"/>
      <c r="G126" s="20"/>
      <c r="H126" s="20"/>
      <c r="I126" s="27" t="s">
        <v>186</v>
      </c>
      <c r="J126" s="35" t="s">
        <v>10</v>
      </c>
      <c r="K126" s="36"/>
    </row>
    <row r="127" spans="1:11" s="2" customFormat="1" ht="125.5">
      <c r="A127" s="10" t="s">
        <v>22</v>
      </c>
      <c r="D127" s="30" t="s">
        <v>187</v>
      </c>
      <c r="E127" s="31" t="s">
        <v>188</v>
      </c>
      <c r="F127" s="31" t="s">
        <v>189</v>
      </c>
      <c r="G127" s="32" t="s">
        <v>25</v>
      </c>
      <c r="H127" s="32" t="s">
        <v>26</v>
      </c>
      <c r="I127" s="33"/>
      <c r="J127" s="33"/>
      <c r="K127" s="34"/>
    </row>
    <row r="128" spans="1:11" s="2" customFormat="1"/>
    <row r="129" spans="1:11" s="2" customFormat="1">
      <c r="A129" s="10" t="s">
        <v>6</v>
      </c>
      <c r="D129" s="11" t="s">
        <v>190</v>
      </c>
      <c r="E129" s="12" t="s">
        <v>191</v>
      </c>
      <c r="F129" s="12"/>
      <c r="G129" s="12"/>
      <c r="H129" s="12"/>
      <c r="I129" s="12"/>
      <c r="J129" s="12"/>
      <c r="K129" s="13"/>
    </row>
    <row r="130" spans="1:11" s="2" customFormat="1">
      <c r="A130" s="10" t="s">
        <v>16</v>
      </c>
      <c r="D130" s="14" t="s">
        <v>10</v>
      </c>
      <c r="E130" s="15" t="s">
        <v>17</v>
      </c>
      <c r="F130" s="15" t="s">
        <v>18</v>
      </c>
      <c r="G130" s="15" t="s">
        <v>19</v>
      </c>
      <c r="H130" s="15" t="s">
        <v>20</v>
      </c>
      <c r="I130" s="16" t="s">
        <v>21</v>
      </c>
      <c r="J130" s="16"/>
      <c r="K130" s="17"/>
    </row>
    <row r="131" spans="1:11" s="2" customFormat="1">
      <c r="A131" s="10" t="s">
        <v>59</v>
      </c>
      <c r="D131" s="39" t="s">
        <v>192</v>
      </c>
      <c r="E131" s="40" t="s">
        <v>192</v>
      </c>
      <c r="F131" s="40" t="s">
        <v>193</v>
      </c>
      <c r="G131" s="20" t="s">
        <v>62</v>
      </c>
      <c r="H131" s="20" t="s">
        <v>63</v>
      </c>
      <c r="I131" s="27" t="s">
        <v>194</v>
      </c>
      <c r="J131" s="35" t="s">
        <v>10</v>
      </c>
      <c r="K131" s="36"/>
    </row>
    <row r="132" spans="1:11" s="2" customFormat="1">
      <c r="A132" s="10" t="s">
        <v>65</v>
      </c>
      <c r="D132" s="39"/>
      <c r="E132" s="40"/>
      <c r="F132" s="40"/>
      <c r="G132" s="20"/>
      <c r="H132" s="20"/>
      <c r="I132" s="27" t="s">
        <v>195</v>
      </c>
      <c r="J132" s="35" t="s">
        <v>10</v>
      </c>
      <c r="K132" s="36"/>
    </row>
    <row r="133" spans="1:11" s="2" customFormat="1">
      <c r="A133" s="10" t="s">
        <v>65</v>
      </c>
      <c r="D133" s="39"/>
      <c r="E133" s="40"/>
      <c r="F133" s="40"/>
      <c r="G133" s="20"/>
      <c r="H133" s="20"/>
      <c r="I133" s="27" t="s">
        <v>196</v>
      </c>
      <c r="J133" s="35" t="s">
        <v>10</v>
      </c>
      <c r="K133" s="36"/>
    </row>
    <row r="134" spans="1:11" s="2" customFormat="1" ht="25">
      <c r="A134" s="10" t="s">
        <v>65</v>
      </c>
      <c r="D134" s="39"/>
      <c r="E134" s="40"/>
      <c r="F134" s="40"/>
      <c r="G134" s="20"/>
      <c r="H134" s="20"/>
      <c r="I134" s="27" t="s">
        <v>197</v>
      </c>
      <c r="J134" s="35" t="s">
        <v>10</v>
      </c>
      <c r="K134" s="36"/>
    </row>
    <row r="135" spans="1:11" s="2" customFormat="1">
      <c r="A135" s="10" t="s">
        <v>65</v>
      </c>
      <c r="D135" s="39"/>
      <c r="E135" s="40"/>
      <c r="F135" s="40"/>
      <c r="G135" s="20"/>
      <c r="H135" s="20"/>
      <c r="I135" s="27" t="s">
        <v>198</v>
      </c>
      <c r="J135" s="35" t="s">
        <v>10</v>
      </c>
      <c r="K135" s="36"/>
    </row>
    <row r="136" spans="1:11" s="2" customFormat="1">
      <c r="A136" s="10" t="s">
        <v>65</v>
      </c>
      <c r="D136" s="39"/>
      <c r="E136" s="40"/>
      <c r="F136" s="40"/>
      <c r="G136" s="20"/>
      <c r="H136" s="20"/>
      <c r="I136" s="27" t="s">
        <v>199</v>
      </c>
      <c r="J136" s="35" t="s">
        <v>10</v>
      </c>
      <c r="K136" s="36"/>
    </row>
    <row r="137" spans="1:11" s="2" customFormat="1">
      <c r="A137" s="10" t="s">
        <v>65</v>
      </c>
      <c r="D137" s="39"/>
      <c r="E137" s="40"/>
      <c r="F137" s="40"/>
      <c r="G137" s="20"/>
      <c r="H137" s="20"/>
      <c r="I137" s="27" t="s">
        <v>200</v>
      </c>
      <c r="J137" s="35" t="s">
        <v>10</v>
      </c>
      <c r="K137" s="36"/>
    </row>
    <row r="138" spans="1:11" s="2" customFormat="1">
      <c r="A138" s="10" t="s">
        <v>65</v>
      </c>
      <c r="D138" s="39"/>
      <c r="E138" s="40"/>
      <c r="F138" s="40"/>
      <c r="G138" s="20"/>
      <c r="H138" s="20"/>
      <c r="I138" s="27" t="s">
        <v>201</v>
      </c>
      <c r="J138" s="35" t="s">
        <v>10</v>
      </c>
      <c r="K138" s="36"/>
    </row>
    <row r="139" spans="1:11" s="2" customFormat="1">
      <c r="A139" s="10" t="s">
        <v>65</v>
      </c>
      <c r="D139" s="39"/>
      <c r="E139" s="40"/>
      <c r="F139" s="40"/>
      <c r="G139" s="20"/>
      <c r="H139" s="20"/>
      <c r="I139" s="27" t="s">
        <v>202</v>
      </c>
      <c r="J139" s="35" t="s">
        <v>10</v>
      </c>
      <c r="K139" s="36"/>
    </row>
    <row r="140" spans="1:11" s="2" customFormat="1">
      <c r="A140" s="10" t="s">
        <v>65</v>
      </c>
      <c r="D140" s="39"/>
      <c r="E140" s="40"/>
      <c r="F140" s="40"/>
      <c r="G140" s="20"/>
      <c r="H140" s="20"/>
      <c r="I140" s="27" t="s">
        <v>203</v>
      </c>
      <c r="J140" s="35" t="s">
        <v>10</v>
      </c>
      <c r="K140" s="36"/>
    </row>
    <row r="141" spans="1:11" s="2" customFormat="1">
      <c r="A141" s="10" t="s">
        <v>65</v>
      </c>
      <c r="D141" s="39"/>
      <c r="E141" s="40"/>
      <c r="F141" s="40"/>
      <c r="G141" s="20"/>
      <c r="H141" s="20"/>
      <c r="I141" s="27" t="s">
        <v>204</v>
      </c>
      <c r="J141" s="35" t="s">
        <v>10</v>
      </c>
      <c r="K141" s="36"/>
    </row>
    <row r="142" spans="1:11" s="2" customFormat="1">
      <c r="A142" s="10" t="s">
        <v>65</v>
      </c>
      <c r="D142" s="39"/>
      <c r="E142" s="40"/>
      <c r="F142" s="40"/>
      <c r="G142" s="20"/>
      <c r="H142" s="20"/>
      <c r="I142" s="27" t="s">
        <v>205</v>
      </c>
      <c r="J142" s="35" t="s">
        <v>10</v>
      </c>
      <c r="K142" s="36"/>
    </row>
    <row r="143" spans="1:11" s="2" customFormat="1">
      <c r="A143" s="10" t="s">
        <v>65</v>
      </c>
      <c r="D143" s="73"/>
      <c r="E143" s="74"/>
      <c r="F143" s="74"/>
      <c r="G143" s="75"/>
      <c r="H143" s="75"/>
      <c r="I143" s="31" t="s">
        <v>206</v>
      </c>
      <c r="J143" s="76" t="s">
        <v>10</v>
      </c>
      <c r="K143" s="77"/>
    </row>
    <row r="144" spans="1:11" s="2" customFormat="1"/>
    <row r="145" spans="1:11" s="2" customFormat="1">
      <c r="A145" s="10" t="s">
        <v>6</v>
      </c>
      <c r="D145" s="11" t="s">
        <v>207</v>
      </c>
      <c r="E145" s="12" t="s">
        <v>208</v>
      </c>
      <c r="F145" s="12"/>
      <c r="G145" s="12"/>
      <c r="H145" s="12"/>
      <c r="I145" s="12"/>
      <c r="J145" s="12"/>
      <c r="K145" s="13"/>
    </row>
    <row r="146" spans="1:11" s="2" customFormat="1">
      <c r="A146" s="10" t="s">
        <v>16</v>
      </c>
      <c r="D146" s="14" t="s">
        <v>10</v>
      </c>
      <c r="E146" s="15" t="s">
        <v>17</v>
      </c>
      <c r="F146" s="15" t="s">
        <v>18</v>
      </c>
      <c r="G146" s="15" t="s">
        <v>19</v>
      </c>
      <c r="H146" s="15" t="s">
        <v>20</v>
      </c>
      <c r="I146" s="16" t="s">
        <v>21</v>
      </c>
      <c r="J146" s="16"/>
      <c r="K146" s="17"/>
    </row>
    <row r="147" spans="1:11" s="2" customFormat="1">
      <c r="A147" s="10" t="s">
        <v>59</v>
      </c>
      <c r="D147" s="39" t="s">
        <v>209</v>
      </c>
      <c r="E147" s="40" t="s">
        <v>209</v>
      </c>
      <c r="F147" s="40" t="s">
        <v>210</v>
      </c>
      <c r="G147" s="20" t="s">
        <v>62</v>
      </c>
      <c r="H147" s="20" t="s">
        <v>63</v>
      </c>
      <c r="I147" s="27" t="s">
        <v>194</v>
      </c>
      <c r="J147" s="35" t="s">
        <v>10</v>
      </c>
      <c r="K147" s="36"/>
    </row>
    <row r="148" spans="1:11" s="2" customFormat="1">
      <c r="A148" s="10" t="s">
        <v>65</v>
      </c>
      <c r="D148" s="39"/>
      <c r="E148" s="40"/>
      <c r="F148" s="40"/>
      <c r="G148" s="20"/>
      <c r="H148" s="20"/>
      <c r="I148" s="27" t="s">
        <v>211</v>
      </c>
      <c r="J148" s="35" t="s">
        <v>10</v>
      </c>
      <c r="K148" s="36"/>
    </row>
    <row r="149" spans="1:11" s="2" customFormat="1">
      <c r="A149" s="10" t="s">
        <v>65</v>
      </c>
      <c r="D149" s="39"/>
      <c r="E149" s="40"/>
      <c r="F149" s="40"/>
      <c r="G149" s="20"/>
      <c r="H149" s="20"/>
      <c r="I149" s="27" t="s">
        <v>212</v>
      </c>
      <c r="J149" s="35" t="s">
        <v>10</v>
      </c>
      <c r="K149" s="36"/>
    </row>
    <row r="150" spans="1:11" s="2" customFormat="1" ht="25">
      <c r="A150" s="10" t="s">
        <v>65</v>
      </c>
      <c r="D150" s="39"/>
      <c r="E150" s="40"/>
      <c r="F150" s="40"/>
      <c r="G150" s="20"/>
      <c r="H150" s="20"/>
      <c r="I150" s="27" t="s">
        <v>213</v>
      </c>
      <c r="J150" s="35" t="s">
        <v>10</v>
      </c>
      <c r="K150" s="36"/>
    </row>
    <row r="151" spans="1:11" s="2" customFormat="1">
      <c r="A151" s="10" t="s">
        <v>65</v>
      </c>
      <c r="D151" s="39"/>
      <c r="E151" s="40"/>
      <c r="F151" s="40"/>
      <c r="G151" s="20"/>
      <c r="H151" s="20"/>
      <c r="I151" s="27" t="s">
        <v>214</v>
      </c>
      <c r="J151" s="35" t="s">
        <v>10</v>
      </c>
      <c r="K151" s="36"/>
    </row>
    <row r="152" spans="1:11" s="2" customFormat="1">
      <c r="A152" s="10" t="s">
        <v>65</v>
      </c>
      <c r="D152" s="39"/>
      <c r="E152" s="40"/>
      <c r="F152" s="40"/>
      <c r="G152" s="20"/>
      <c r="H152" s="20"/>
      <c r="I152" s="27" t="s">
        <v>215</v>
      </c>
      <c r="J152" s="35" t="s">
        <v>10</v>
      </c>
      <c r="K152" s="36"/>
    </row>
    <row r="153" spans="1:11" s="2" customFormat="1">
      <c r="A153" s="10" t="s">
        <v>65</v>
      </c>
      <c r="D153" s="39"/>
      <c r="E153" s="40"/>
      <c r="F153" s="40"/>
      <c r="G153" s="20"/>
      <c r="H153" s="20"/>
      <c r="I153" s="27" t="s">
        <v>216</v>
      </c>
      <c r="J153" s="35" t="s">
        <v>10</v>
      </c>
      <c r="K153" s="36"/>
    </row>
    <row r="154" spans="1:11" s="2" customFormat="1">
      <c r="A154" s="10" t="s">
        <v>65</v>
      </c>
      <c r="D154" s="39"/>
      <c r="E154" s="40"/>
      <c r="F154" s="40"/>
      <c r="G154" s="20"/>
      <c r="H154" s="20"/>
      <c r="I154" s="27" t="s">
        <v>217</v>
      </c>
      <c r="J154" s="35" t="s">
        <v>10</v>
      </c>
      <c r="K154" s="36"/>
    </row>
    <row r="155" spans="1:11" s="2" customFormat="1">
      <c r="A155" s="10" t="s">
        <v>65</v>
      </c>
      <c r="D155" s="39"/>
      <c r="E155" s="40"/>
      <c r="F155" s="40"/>
      <c r="G155" s="20"/>
      <c r="H155" s="20"/>
      <c r="I155" s="27" t="s">
        <v>218</v>
      </c>
      <c r="J155" s="35" t="s">
        <v>10</v>
      </c>
      <c r="K155" s="36"/>
    </row>
    <row r="156" spans="1:11" s="2" customFormat="1">
      <c r="A156" s="10" t="s">
        <v>65</v>
      </c>
      <c r="D156" s="39"/>
      <c r="E156" s="40"/>
      <c r="F156" s="40"/>
      <c r="G156" s="20"/>
      <c r="H156" s="20"/>
      <c r="I156" s="27" t="s">
        <v>219</v>
      </c>
      <c r="J156" s="35" t="s">
        <v>10</v>
      </c>
      <c r="K156" s="36"/>
    </row>
    <row r="157" spans="1:11" s="2" customFormat="1">
      <c r="A157" s="10" t="s">
        <v>65</v>
      </c>
      <c r="D157" s="39"/>
      <c r="E157" s="40"/>
      <c r="F157" s="40"/>
      <c r="G157" s="20"/>
      <c r="H157" s="20"/>
      <c r="I157" s="27" t="s">
        <v>220</v>
      </c>
      <c r="J157" s="35" t="s">
        <v>10</v>
      </c>
      <c r="K157" s="36"/>
    </row>
    <row r="158" spans="1:11" s="2" customFormat="1">
      <c r="A158" s="10" t="s">
        <v>65</v>
      </c>
      <c r="D158" s="39"/>
      <c r="E158" s="40"/>
      <c r="F158" s="40"/>
      <c r="G158" s="20"/>
      <c r="H158" s="20"/>
      <c r="I158" s="27" t="s">
        <v>221</v>
      </c>
      <c r="J158" s="35" t="s">
        <v>10</v>
      </c>
      <c r="K158" s="36"/>
    </row>
    <row r="159" spans="1:11" s="2" customFormat="1">
      <c r="A159" s="10" t="s">
        <v>65</v>
      </c>
      <c r="D159" s="39"/>
      <c r="E159" s="40"/>
      <c r="F159" s="40"/>
      <c r="G159" s="20"/>
      <c r="H159" s="20"/>
      <c r="I159" s="27" t="s">
        <v>222</v>
      </c>
      <c r="J159" s="35" t="s">
        <v>10</v>
      </c>
      <c r="K159" s="36"/>
    </row>
    <row r="160" spans="1:11" s="2" customFormat="1">
      <c r="A160" s="10" t="s">
        <v>65</v>
      </c>
      <c r="D160" s="73"/>
      <c r="E160" s="74"/>
      <c r="F160" s="74"/>
      <c r="G160" s="75"/>
      <c r="H160" s="75"/>
      <c r="I160" s="31" t="s">
        <v>223</v>
      </c>
      <c r="J160" s="76" t="s">
        <v>10</v>
      </c>
      <c r="K160" s="77"/>
    </row>
    <row r="162" spans="1:11" s="2" customFormat="1">
      <c r="A162" s="10" t="s">
        <v>6</v>
      </c>
      <c r="D162" s="11" t="s">
        <v>224</v>
      </c>
      <c r="E162" s="12" t="s">
        <v>225</v>
      </c>
      <c r="F162" s="12"/>
      <c r="G162" s="12"/>
      <c r="H162" s="12"/>
      <c r="I162" s="12"/>
      <c r="J162" s="12"/>
      <c r="K162" s="13"/>
    </row>
    <row r="163" spans="1:11" s="2" customFormat="1">
      <c r="A163" s="10" t="s">
        <v>9</v>
      </c>
      <c r="D163" s="14" t="s">
        <v>10</v>
      </c>
      <c r="E163" s="15" t="s">
        <v>11</v>
      </c>
      <c r="F163" s="16" t="s">
        <v>12</v>
      </c>
      <c r="G163" s="16"/>
      <c r="H163" s="16"/>
      <c r="I163" s="16"/>
      <c r="J163" s="16"/>
      <c r="K163" s="17"/>
    </row>
    <row r="164" spans="1:11" s="2" customFormat="1" ht="233" customHeight="1">
      <c r="A164" s="10" t="s">
        <v>11</v>
      </c>
      <c r="D164" s="18" t="s">
        <v>226</v>
      </c>
      <c r="E164" s="19" t="s">
        <v>14</v>
      </c>
      <c r="F164" s="20" t="s">
        <v>227</v>
      </c>
      <c r="G164" s="20"/>
      <c r="H164" s="20"/>
      <c r="I164" s="20"/>
      <c r="J164" s="20"/>
      <c r="K164" s="21"/>
    </row>
    <row r="165" spans="1:11" s="2" customFormat="1" ht="145" customHeight="1">
      <c r="A165" s="10" t="s">
        <v>11</v>
      </c>
      <c r="D165" s="18" t="s">
        <v>228</v>
      </c>
      <c r="E165" s="19" t="s">
        <v>229</v>
      </c>
      <c r="F165" s="20" t="s">
        <v>230</v>
      </c>
      <c r="G165" s="20"/>
      <c r="H165" s="20"/>
      <c r="I165" s="20"/>
      <c r="J165" s="20"/>
      <c r="K165" s="21"/>
    </row>
    <row r="166" spans="1:11" s="2" customFormat="1" ht="28" customHeight="1">
      <c r="A166" s="10" t="s">
        <v>11</v>
      </c>
      <c r="D166" s="18" t="s">
        <v>231</v>
      </c>
      <c r="E166" s="19" t="s">
        <v>232</v>
      </c>
      <c r="F166" s="20" t="s">
        <v>233</v>
      </c>
      <c r="G166" s="20"/>
      <c r="H166" s="20"/>
      <c r="I166" s="20"/>
      <c r="J166" s="20"/>
      <c r="K166" s="21"/>
    </row>
    <row r="167" spans="1:11" s="2" customFormat="1">
      <c r="A167" s="10" t="s">
        <v>16</v>
      </c>
      <c r="D167" s="22" t="s">
        <v>10</v>
      </c>
      <c r="E167" s="23" t="s">
        <v>17</v>
      </c>
      <c r="F167" s="23" t="s">
        <v>18</v>
      </c>
      <c r="G167" s="23" t="s">
        <v>19</v>
      </c>
      <c r="H167" s="23" t="s">
        <v>20</v>
      </c>
      <c r="I167" s="24" t="s">
        <v>21</v>
      </c>
      <c r="J167" s="24"/>
      <c r="K167" s="25"/>
    </row>
    <row r="168" spans="1:11" s="2" customFormat="1" ht="137.5">
      <c r="A168" s="10" t="s">
        <v>22</v>
      </c>
      <c r="D168" s="26" t="s">
        <v>234</v>
      </c>
      <c r="E168" s="27" t="s">
        <v>234</v>
      </c>
      <c r="F168" s="27" t="s">
        <v>235</v>
      </c>
      <c r="G168" s="19" t="s">
        <v>25</v>
      </c>
      <c r="H168" s="19" t="s">
        <v>26</v>
      </c>
      <c r="I168" s="28"/>
      <c r="J168" s="28"/>
      <c r="K168" s="29"/>
    </row>
    <row r="169" spans="1:11" s="2" customFormat="1" ht="100">
      <c r="A169" s="10" t="s">
        <v>22</v>
      </c>
      <c r="D169" s="26" t="s">
        <v>236</v>
      </c>
      <c r="E169" s="27" t="s">
        <v>236</v>
      </c>
      <c r="F169" s="27" t="s">
        <v>237</v>
      </c>
      <c r="G169" s="19" t="s">
        <v>25</v>
      </c>
      <c r="H169" s="19" t="s">
        <v>26</v>
      </c>
      <c r="I169" s="28"/>
      <c r="J169" s="28"/>
      <c r="K169" s="29"/>
    </row>
    <row r="170" spans="1:11" s="2" customFormat="1" ht="300">
      <c r="A170" s="10" t="s">
        <v>22</v>
      </c>
      <c r="D170" s="26" t="s">
        <v>238</v>
      </c>
      <c r="E170" s="27" t="s">
        <v>238</v>
      </c>
      <c r="F170" s="27" t="s">
        <v>239</v>
      </c>
      <c r="G170" s="19" t="s">
        <v>25</v>
      </c>
      <c r="H170" s="19" t="s">
        <v>26</v>
      </c>
      <c r="I170" s="28"/>
      <c r="J170" s="28"/>
      <c r="K170" s="29"/>
    </row>
    <row r="171" spans="1:11" s="2" customFormat="1" ht="125">
      <c r="A171" s="10" t="s">
        <v>22</v>
      </c>
      <c r="D171" s="26" t="s">
        <v>240</v>
      </c>
      <c r="E171" s="27" t="s">
        <v>240</v>
      </c>
      <c r="F171" s="27" t="s">
        <v>241</v>
      </c>
      <c r="G171" s="19" t="s">
        <v>25</v>
      </c>
      <c r="H171" s="19" t="s">
        <v>26</v>
      </c>
      <c r="I171" s="28"/>
      <c r="J171" s="28"/>
      <c r="K171" s="29"/>
    </row>
    <row r="172" spans="1:11" s="2" customFormat="1" ht="100">
      <c r="A172" s="10" t="s">
        <v>22</v>
      </c>
      <c r="D172" s="26" t="s">
        <v>242</v>
      </c>
      <c r="E172" s="27" t="s">
        <v>242</v>
      </c>
      <c r="F172" s="27" t="s">
        <v>243</v>
      </c>
      <c r="G172" s="19" t="s">
        <v>25</v>
      </c>
      <c r="H172" s="19" t="s">
        <v>26</v>
      </c>
      <c r="I172" s="28"/>
      <c r="J172" s="28"/>
      <c r="K172" s="29"/>
    </row>
    <row r="173" spans="1:11" s="2" customFormat="1" ht="125">
      <c r="A173" s="10" t="s">
        <v>22</v>
      </c>
      <c r="D173" s="26" t="s">
        <v>244</v>
      </c>
      <c r="E173" s="27" t="s">
        <v>244</v>
      </c>
      <c r="F173" s="27" t="s">
        <v>245</v>
      </c>
      <c r="G173" s="19" t="s">
        <v>25</v>
      </c>
      <c r="H173" s="19" t="s">
        <v>26</v>
      </c>
      <c r="I173" s="28"/>
      <c r="J173" s="28"/>
      <c r="K173" s="29"/>
    </row>
    <row r="174" spans="1:11" s="2" customFormat="1" ht="87.5">
      <c r="A174" s="10" t="s">
        <v>22</v>
      </c>
      <c r="D174" s="26" t="s">
        <v>246</v>
      </c>
      <c r="E174" s="27" t="s">
        <v>246</v>
      </c>
      <c r="F174" s="27" t="s">
        <v>247</v>
      </c>
      <c r="G174" s="19" t="s">
        <v>25</v>
      </c>
      <c r="H174" s="19" t="s">
        <v>26</v>
      </c>
      <c r="I174" s="28"/>
      <c r="J174" s="28"/>
      <c r="K174" s="29"/>
    </row>
    <row r="175" spans="1:11" s="2" customFormat="1" ht="162.5">
      <c r="A175" s="10" t="s">
        <v>124</v>
      </c>
      <c r="D175" s="26" t="s">
        <v>248</v>
      </c>
      <c r="E175" s="27" t="s">
        <v>248</v>
      </c>
      <c r="F175" s="27" t="s">
        <v>249</v>
      </c>
      <c r="G175" s="19" t="s">
        <v>124</v>
      </c>
      <c r="H175" s="19" t="s">
        <v>127</v>
      </c>
      <c r="I175" s="61" t="s">
        <v>10</v>
      </c>
      <c r="J175" s="61"/>
      <c r="K175" s="62"/>
    </row>
    <row r="176" spans="1:11" s="2" customFormat="1" ht="37.5">
      <c r="A176" s="10" t="s">
        <v>34</v>
      </c>
      <c r="D176" s="26" t="s">
        <v>250</v>
      </c>
      <c r="E176" s="27" t="s">
        <v>250</v>
      </c>
      <c r="F176" s="27" t="s">
        <v>251</v>
      </c>
      <c r="G176" s="19" t="s">
        <v>34</v>
      </c>
      <c r="H176" s="19" t="s">
        <v>37</v>
      </c>
      <c r="I176" s="37" t="s">
        <v>10</v>
      </c>
      <c r="J176" s="37"/>
      <c r="K176" s="38"/>
    </row>
    <row r="177" spans="1:11" s="2" customFormat="1">
      <c r="A177" s="10" t="s">
        <v>9</v>
      </c>
      <c r="D177" s="22" t="s">
        <v>10</v>
      </c>
      <c r="E177" s="23" t="s">
        <v>11</v>
      </c>
      <c r="F177" s="24" t="s">
        <v>12</v>
      </c>
      <c r="G177" s="24"/>
      <c r="H177" s="24"/>
      <c r="I177" s="24"/>
      <c r="J177" s="24"/>
      <c r="K177" s="25"/>
    </row>
    <row r="178" spans="1:11" s="2" customFormat="1" ht="21" customHeight="1">
      <c r="A178" s="10" t="s">
        <v>11</v>
      </c>
      <c r="D178" s="18" t="s">
        <v>252</v>
      </c>
      <c r="E178" s="19" t="s">
        <v>253</v>
      </c>
      <c r="F178" s="20" t="s">
        <v>254</v>
      </c>
      <c r="G178" s="20"/>
      <c r="H178" s="20"/>
      <c r="I178" s="20"/>
      <c r="J178" s="20"/>
      <c r="K178" s="21"/>
    </row>
    <row r="179" spans="1:11" s="2" customFormat="1" ht="105.5" customHeight="1">
      <c r="A179" s="10" t="s">
        <v>11</v>
      </c>
      <c r="D179" s="18" t="s">
        <v>255</v>
      </c>
      <c r="E179" s="19" t="s">
        <v>14</v>
      </c>
      <c r="F179" s="20" t="s">
        <v>256</v>
      </c>
      <c r="G179" s="20"/>
      <c r="H179" s="20"/>
      <c r="I179" s="20"/>
      <c r="J179" s="20"/>
      <c r="K179" s="21"/>
    </row>
    <row r="180" spans="1:11" s="2" customFormat="1" ht="157.5" customHeight="1">
      <c r="A180" s="10" t="s">
        <v>11</v>
      </c>
      <c r="D180" s="18" t="s">
        <v>257</v>
      </c>
      <c r="E180" s="19" t="s">
        <v>258</v>
      </c>
      <c r="F180" s="20" t="s">
        <v>230</v>
      </c>
      <c r="G180" s="20"/>
      <c r="H180" s="20"/>
      <c r="I180" s="20"/>
      <c r="J180" s="20"/>
      <c r="K180" s="21"/>
    </row>
    <row r="181" spans="1:11" s="2" customFormat="1">
      <c r="A181" s="10" t="s">
        <v>16</v>
      </c>
      <c r="D181" s="22" t="s">
        <v>10</v>
      </c>
      <c r="E181" s="23" t="s">
        <v>17</v>
      </c>
      <c r="F181" s="23" t="s">
        <v>18</v>
      </c>
      <c r="G181" s="23" t="s">
        <v>19</v>
      </c>
      <c r="H181" s="23" t="s">
        <v>20</v>
      </c>
      <c r="I181" s="24" t="s">
        <v>21</v>
      </c>
      <c r="J181" s="24"/>
      <c r="K181" s="25"/>
    </row>
    <row r="182" spans="1:11" s="2" customFormat="1" ht="37.5">
      <c r="A182" s="10" t="s">
        <v>22</v>
      </c>
      <c r="D182" s="26" t="s">
        <v>259</v>
      </c>
      <c r="E182" s="27" t="s">
        <v>259</v>
      </c>
      <c r="F182" s="27" t="s">
        <v>260</v>
      </c>
      <c r="G182" s="19" t="s">
        <v>25</v>
      </c>
      <c r="H182" s="19" t="s">
        <v>26</v>
      </c>
      <c r="I182" s="28"/>
      <c r="J182" s="28"/>
      <c r="K182" s="29"/>
    </row>
    <row r="183" spans="1:11" s="2" customFormat="1">
      <c r="A183" s="10" t="s">
        <v>9</v>
      </c>
      <c r="D183" s="22" t="s">
        <v>10</v>
      </c>
      <c r="E183" s="23" t="s">
        <v>11</v>
      </c>
      <c r="F183" s="24" t="s">
        <v>12</v>
      </c>
      <c r="G183" s="24"/>
      <c r="H183" s="24"/>
      <c r="I183" s="24"/>
      <c r="J183" s="24"/>
      <c r="K183" s="25"/>
    </row>
    <row r="184" spans="1:11" s="2" customFormat="1" ht="21.5" customHeight="1">
      <c r="A184" s="10" t="s">
        <v>11</v>
      </c>
      <c r="D184" s="18" t="s">
        <v>261</v>
      </c>
      <c r="E184" s="19" t="s">
        <v>261</v>
      </c>
      <c r="F184" s="20" t="s">
        <v>262</v>
      </c>
      <c r="G184" s="20"/>
      <c r="H184" s="20"/>
      <c r="I184" s="20"/>
      <c r="J184" s="20"/>
      <c r="K184" s="21"/>
    </row>
    <row r="185" spans="1:11" s="2" customFormat="1">
      <c r="A185" s="10" t="s">
        <v>16</v>
      </c>
      <c r="D185" s="22" t="s">
        <v>10</v>
      </c>
      <c r="E185" s="23" t="s">
        <v>17</v>
      </c>
      <c r="F185" s="23" t="s">
        <v>18</v>
      </c>
      <c r="G185" s="23" t="s">
        <v>19</v>
      </c>
      <c r="H185" s="23" t="s">
        <v>20</v>
      </c>
      <c r="I185" s="24" t="s">
        <v>21</v>
      </c>
      <c r="J185" s="24"/>
      <c r="K185" s="25"/>
    </row>
    <row r="186" spans="1:11" s="2" customFormat="1" ht="150">
      <c r="A186" s="10" t="s">
        <v>34</v>
      </c>
      <c r="D186" s="26" t="s">
        <v>263</v>
      </c>
      <c r="E186" s="27" t="s">
        <v>263</v>
      </c>
      <c r="F186" s="27" t="s">
        <v>264</v>
      </c>
      <c r="G186" s="19" t="s">
        <v>34</v>
      </c>
      <c r="H186" s="19" t="s">
        <v>37</v>
      </c>
      <c r="I186" s="37" t="s">
        <v>10</v>
      </c>
      <c r="J186" s="37"/>
      <c r="K186" s="38"/>
    </row>
    <row r="187" spans="1:11" s="2" customFormat="1">
      <c r="A187" s="10" t="s">
        <v>59</v>
      </c>
      <c r="D187" s="39" t="s">
        <v>265</v>
      </c>
      <c r="E187" s="40" t="s">
        <v>265</v>
      </c>
      <c r="F187" s="40" t="s">
        <v>266</v>
      </c>
      <c r="G187" s="20" t="s">
        <v>62</v>
      </c>
      <c r="H187" s="20" t="s">
        <v>63</v>
      </c>
      <c r="I187" s="27" t="s">
        <v>267</v>
      </c>
      <c r="J187" s="35" t="s">
        <v>10</v>
      </c>
      <c r="K187" s="36"/>
    </row>
    <row r="188" spans="1:11" s="2" customFormat="1">
      <c r="A188" s="10" t="s">
        <v>65</v>
      </c>
      <c r="D188" s="39"/>
      <c r="E188" s="40"/>
      <c r="F188" s="40"/>
      <c r="G188" s="20"/>
      <c r="H188" s="20"/>
      <c r="I188" s="27" t="s">
        <v>268</v>
      </c>
      <c r="J188" s="35" t="s">
        <v>10</v>
      </c>
      <c r="K188" s="36"/>
    </row>
    <row r="189" spans="1:11" s="2" customFormat="1">
      <c r="A189" s="10" t="s">
        <v>65</v>
      </c>
      <c r="D189" s="39"/>
      <c r="E189" s="40"/>
      <c r="F189" s="40"/>
      <c r="G189" s="20"/>
      <c r="H189" s="20"/>
      <c r="I189" s="27" t="s">
        <v>194</v>
      </c>
      <c r="J189" s="35" t="s">
        <v>10</v>
      </c>
      <c r="K189" s="36"/>
    </row>
    <row r="190" spans="1:11" s="2" customFormat="1">
      <c r="A190" s="10" t="s">
        <v>59</v>
      </c>
      <c r="D190" s="39" t="s">
        <v>269</v>
      </c>
      <c r="E190" s="40" t="s">
        <v>269</v>
      </c>
      <c r="F190" s="40" t="s">
        <v>270</v>
      </c>
      <c r="G190" s="20" t="s">
        <v>62</v>
      </c>
      <c r="H190" s="20" t="s">
        <v>63</v>
      </c>
      <c r="I190" s="27" t="s">
        <v>267</v>
      </c>
      <c r="J190" s="35" t="s">
        <v>10</v>
      </c>
      <c r="K190" s="36"/>
    </row>
    <row r="191" spans="1:11" s="2" customFormat="1">
      <c r="A191" s="10" t="s">
        <v>65</v>
      </c>
      <c r="D191" s="39"/>
      <c r="E191" s="40"/>
      <c r="F191" s="40"/>
      <c r="G191" s="20"/>
      <c r="H191" s="20"/>
      <c r="I191" s="27" t="s">
        <v>268</v>
      </c>
      <c r="J191" s="35" t="s">
        <v>10</v>
      </c>
      <c r="K191" s="36"/>
    </row>
    <row r="192" spans="1:11" s="2" customFormat="1" ht="87.5">
      <c r="A192" s="10" t="s">
        <v>34</v>
      </c>
      <c r="D192" s="26" t="s">
        <v>271</v>
      </c>
      <c r="E192" s="27" t="s">
        <v>271</v>
      </c>
      <c r="F192" s="27" t="s">
        <v>272</v>
      </c>
      <c r="G192" s="19" t="s">
        <v>34</v>
      </c>
      <c r="H192" s="19" t="s">
        <v>37</v>
      </c>
      <c r="I192" s="35" t="s">
        <v>10</v>
      </c>
      <c r="J192" s="35"/>
      <c r="K192" s="36"/>
    </row>
    <row r="193" spans="1:11" s="2" customFormat="1" ht="37.5">
      <c r="A193" s="10" t="s">
        <v>22</v>
      </c>
      <c r="D193" s="26" t="s">
        <v>273</v>
      </c>
      <c r="E193" s="27" t="s">
        <v>273</v>
      </c>
      <c r="F193" s="27" t="s">
        <v>266</v>
      </c>
      <c r="G193" s="19" t="s">
        <v>25</v>
      </c>
      <c r="H193" s="19" t="s">
        <v>26</v>
      </c>
      <c r="I193" s="28"/>
      <c r="J193" s="28"/>
      <c r="K193" s="29"/>
    </row>
    <row r="194" spans="1:11" s="2" customFormat="1" ht="100.5">
      <c r="A194" s="10" t="s">
        <v>124</v>
      </c>
      <c r="D194" s="30" t="s">
        <v>274</v>
      </c>
      <c r="E194" s="31" t="s">
        <v>274</v>
      </c>
      <c r="F194" s="31" t="s">
        <v>275</v>
      </c>
      <c r="G194" s="32" t="s">
        <v>124</v>
      </c>
      <c r="H194" s="32" t="s">
        <v>127</v>
      </c>
      <c r="I194" s="78" t="s">
        <v>10</v>
      </c>
      <c r="J194" s="78"/>
      <c r="K194" s="79"/>
    </row>
    <row r="196" spans="1:11" s="2" customFormat="1">
      <c r="A196" s="10" t="s">
        <v>6</v>
      </c>
      <c r="D196" s="11" t="s">
        <v>276</v>
      </c>
      <c r="E196" s="12" t="s">
        <v>277</v>
      </c>
      <c r="F196" s="12"/>
      <c r="G196" s="12"/>
      <c r="H196" s="12"/>
      <c r="I196" s="12"/>
      <c r="J196" s="12"/>
      <c r="K196" s="13"/>
    </row>
    <row r="197" spans="1:11" s="2" customFormat="1">
      <c r="A197" s="10" t="s">
        <v>9</v>
      </c>
      <c r="D197" s="14" t="s">
        <v>10</v>
      </c>
      <c r="E197" s="15" t="s">
        <v>11</v>
      </c>
      <c r="F197" s="16" t="s">
        <v>12</v>
      </c>
      <c r="G197" s="16"/>
      <c r="H197" s="16"/>
      <c r="I197" s="16"/>
      <c r="J197" s="16"/>
      <c r="K197" s="17"/>
    </row>
    <row r="198" spans="1:11" s="2" customFormat="1" ht="73.5" customHeight="1">
      <c r="A198" s="10" t="s">
        <v>11</v>
      </c>
      <c r="D198" s="18" t="s">
        <v>278</v>
      </c>
      <c r="E198" s="19" t="s">
        <v>14</v>
      </c>
      <c r="F198" s="20" t="s">
        <v>279</v>
      </c>
      <c r="G198" s="20"/>
      <c r="H198" s="20"/>
      <c r="I198" s="20"/>
      <c r="J198" s="20"/>
      <c r="K198" s="21"/>
    </row>
    <row r="199" spans="1:11" s="2" customFormat="1" ht="153" customHeight="1">
      <c r="A199" s="10" t="s">
        <v>11</v>
      </c>
      <c r="D199" s="18" t="s">
        <v>280</v>
      </c>
      <c r="E199" s="19" t="s">
        <v>229</v>
      </c>
      <c r="F199" s="20" t="s">
        <v>230</v>
      </c>
      <c r="G199" s="20"/>
      <c r="H199" s="20"/>
      <c r="I199" s="20"/>
      <c r="J199" s="20"/>
      <c r="K199" s="21"/>
    </row>
    <row r="200" spans="1:11" s="2" customFormat="1" ht="25">
      <c r="A200" s="10" t="s">
        <v>11</v>
      </c>
      <c r="D200" s="18" t="s">
        <v>281</v>
      </c>
      <c r="E200" s="19" t="s">
        <v>282</v>
      </c>
      <c r="F200" s="20" t="s">
        <v>283</v>
      </c>
      <c r="G200" s="20"/>
      <c r="H200" s="20"/>
      <c r="I200" s="20"/>
      <c r="J200" s="20"/>
      <c r="K200" s="21"/>
    </row>
    <row r="201" spans="1:11" s="2" customFormat="1">
      <c r="A201" s="10" t="s">
        <v>16</v>
      </c>
      <c r="D201" s="22" t="s">
        <v>10</v>
      </c>
      <c r="E201" s="23" t="s">
        <v>17</v>
      </c>
      <c r="F201" s="23" t="s">
        <v>18</v>
      </c>
      <c r="G201" s="23" t="s">
        <v>19</v>
      </c>
      <c r="H201" s="23" t="s">
        <v>20</v>
      </c>
      <c r="I201" s="24" t="s">
        <v>21</v>
      </c>
      <c r="J201" s="24"/>
      <c r="K201" s="25"/>
    </row>
    <row r="202" spans="1:11" s="2" customFormat="1" ht="262.5">
      <c r="A202" s="10" t="s">
        <v>22</v>
      </c>
      <c r="D202" s="26" t="s">
        <v>284</v>
      </c>
      <c r="E202" s="27" t="s">
        <v>284</v>
      </c>
      <c r="F202" s="27" t="s">
        <v>285</v>
      </c>
      <c r="G202" s="19" t="s">
        <v>25</v>
      </c>
      <c r="H202" s="19" t="s">
        <v>26</v>
      </c>
      <c r="I202" s="28"/>
      <c r="J202" s="28"/>
      <c r="K202" s="29"/>
    </row>
    <row r="203" spans="1:11" s="2" customFormat="1" ht="409.5">
      <c r="A203" s="10" t="s">
        <v>22</v>
      </c>
      <c r="D203" s="26" t="s">
        <v>286</v>
      </c>
      <c r="E203" s="27" t="s">
        <v>286</v>
      </c>
      <c r="F203" s="27" t="s">
        <v>287</v>
      </c>
      <c r="G203" s="19" t="s">
        <v>25</v>
      </c>
      <c r="H203" s="19" t="s">
        <v>26</v>
      </c>
      <c r="I203" s="28"/>
      <c r="J203" s="28"/>
      <c r="K203" s="29"/>
    </row>
    <row r="204" spans="1:11" s="2" customFormat="1" ht="162.5">
      <c r="A204" s="10" t="s">
        <v>22</v>
      </c>
      <c r="D204" s="26" t="s">
        <v>288</v>
      </c>
      <c r="E204" s="27" t="s">
        <v>288</v>
      </c>
      <c r="F204" s="27" t="s">
        <v>289</v>
      </c>
      <c r="G204" s="19" t="s">
        <v>25</v>
      </c>
      <c r="H204" s="19" t="s">
        <v>26</v>
      </c>
      <c r="I204" s="28"/>
      <c r="J204" s="28"/>
      <c r="K204" s="29"/>
    </row>
    <row r="205" spans="1:11" s="2" customFormat="1" ht="50">
      <c r="A205" s="10" t="s">
        <v>22</v>
      </c>
      <c r="D205" s="26" t="s">
        <v>290</v>
      </c>
      <c r="E205" s="27" t="s">
        <v>290</v>
      </c>
      <c r="F205" s="27" t="s">
        <v>291</v>
      </c>
      <c r="G205" s="19" t="s">
        <v>25</v>
      </c>
      <c r="H205" s="19" t="s">
        <v>26</v>
      </c>
      <c r="I205" s="28"/>
      <c r="J205" s="28"/>
      <c r="K205" s="29"/>
    </row>
    <row r="206" spans="1:11" s="2" customFormat="1" ht="62.5">
      <c r="A206" s="10" t="s">
        <v>22</v>
      </c>
      <c r="D206" s="26" t="s">
        <v>292</v>
      </c>
      <c r="E206" s="27" t="s">
        <v>292</v>
      </c>
      <c r="F206" s="27" t="s">
        <v>293</v>
      </c>
      <c r="G206" s="19" t="s">
        <v>25</v>
      </c>
      <c r="H206" s="19" t="s">
        <v>26</v>
      </c>
      <c r="I206" s="28"/>
      <c r="J206" s="28"/>
      <c r="K206" s="29"/>
    </row>
    <row r="207" spans="1:11" s="2" customFormat="1" ht="62.5">
      <c r="A207" s="10" t="s">
        <v>22</v>
      </c>
      <c r="D207" s="26" t="s">
        <v>294</v>
      </c>
      <c r="E207" s="27" t="s">
        <v>294</v>
      </c>
      <c r="F207" s="27" t="s">
        <v>295</v>
      </c>
      <c r="G207" s="19" t="s">
        <v>25</v>
      </c>
      <c r="H207" s="19" t="s">
        <v>26</v>
      </c>
      <c r="I207" s="28"/>
      <c r="J207" s="28"/>
      <c r="K207" s="29"/>
    </row>
    <row r="208" spans="1:11" s="2" customFormat="1" ht="62.5">
      <c r="A208" s="10" t="s">
        <v>22</v>
      </c>
      <c r="D208" s="26" t="s">
        <v>296</v>
      </c>
      <c r="E208" s="27" t="s">
        <v>296</v>
      </c>
      <c r="F208" s="27" t="s">
        <v>297</v>
      </c>
      <c r="G208" s="19" t="s">
        <v>25</v>
      </c>
      <c r="H208" s="19" t="s">
        <v>26</v>
      </c>
      <c r="I208" s="28"/>
      <c r="J208" s="28"/>
      <c r="K208" s="29"/>
    </row>
    <row r="209" spans="1:11" s="2" customFormat="1" ht="87.5">
      <c r="A209" s="10" t="s">
        <v>22</v>
      </c>
      <c r="D209" s="26" t="s">
        <v>298</v>
      </c>
      <c r="E209" s="27" t="s">
        <v>298</v>
      </c>
      <c r="F209" s="27" t="s">
        <v>299</v>
      </c>
      <c r="G209" s="19" t="s">
        <v>25</v>
      </c>
      <c r="H209" s="19" t="s">
        <v>26</v>
      </c>
      <c r="I209" s="28"/>
      <c r="J209" s="28"/>
      <c r="K209" s="29"/>
    </row>
    <row r="210" spans="1:11" s="2" customFormat="1" ht="175">
      <c r="A210" s="10" t="s">
        <v>22</v>
      </c>
      <c r="D210" s="26" t="s">
        <v>300</v>
      </c>
      <c r="E210" s="27" t="s">
        <v>300</v>
      </c>
      <c r="F210" s="27" t="s">
        <v>301</v>
      </c>
      <c r="G210" s="19" t="s">
        <v>25</v>
      </c>
      <c r="H210" s="19" t="s">
        <v>26</v>
      </c>
      <c r="I210" s="28"/>
      <c r="J210" s="28"/>
      <c r="K210" s="29"/>
    </row>
    <row r="211" spans="1:11" s="2" customFormat="1" ht="150">
      <c r="A211" s="10" t="s">
        <v>124</v>
      </c>
      <c r="D211" s="26" t="s">
        <v>302</v>
      </c>
      <c r="E211" s="27" t="s">
        <v>302</v>
      </c>
      <c r="F211" s="27" t="s">
        <v>303</v>
      </c>
      <c r="G211" s="19" t="s">
        <v>124</v>
      </c>
      <c r="H211" s="19" t="s">
        <v>127</v>
      </c>
      <c r="I211" s="61" t="s">
        <v>10</v>
      </c>
      <c r="J211" s="61"/>
      <c r="K211" s="62"/>
    </row>
    <row r="212" spans="1:11" s="2" customFormat="1" ht="63">
      <c r="A212" s="10" t="s">
        <v>34</v>
      </c>
      <c r="D212" s="30" t="s">
        <v>304</v>
      </c>
      <c r="E212" s="31" t="s">
        <v>304</v>
      </c>
      <c r="F212" s="31" t="s">
        <v>305</v>
      </c>
      <c r="G212" s="32" t="s">
        <v>34</v>
      </c>
      <c r="H212" s="32" t="s">
        <v>37</v>
      </c>
      <c r="I212" s="80" t="s">
        <v>10</v>
      </c>
      <c r="J212" s="80"/>
      <c r="K212" s="81"/>
    </row>
    <row r="214" spans="1:11" s="2" customFormat="1">
      <c r="A214" s="10" t="s">
        <v>6</v>
      </c>
      <c r="D214" s="11" t="s">
        <v>306</v>
      </c>
      <c r="E214" s="12" t="s">
        <v>307</v>
      </c>
      <c r="F214" s="12"/>
      <c r="G214" s="12"/>
      <c r="H214" s="12"/>
      <c r="I214" s="12"/>
      <c r="J214" s="12"/>
      <c r="K214" s="13"/>
    </row>
    <row r="215" spans="1:11" s="2" customFormat="1">
      <c r="A215" s="10" t="s">
        <v>9</v>
      </c>
      <c r="D215" s="14" t="s">
        <v>10</v>
      </c>
      <c r="E215" s="15" t="s">
        <v>11</v>
      </c>
      <c r="F215" s="16" t="s">
        <v>12</v>
      </c>
      <c r="G215" s="16"/>
      <c r="H215" s="16"/>
      <c r="I215" s="16"/>
      <c r="J215" s="16"/>
      <c r="K215" s="17"/>
    </row>
    <row r="216" spans="1:11" s="2" customFormat="1" ht="25">
      <c r="A216" s="10" t="s">
        <v>11</v>
      </c>
      <c r="D216" s="18" t="s">
        <v>308</v>
      </c>
      <c r="E216" s="19" t="s">
        <v>309</v>
      </c>
      <c r="F216" s="20" t="s">
        <v>310</v>
      </c>
      <c r="G216" s="20"/>
      <c r="H216" s="20"/>
      <c r="I216" s="20"/>
      <c r="J216" s="20"/>
      <c r="K216" s="21"/>
    </row>
    <row r="217" spans="1:11" s="2" customFormat="1">
      <c r="A217" s="10" t="s">
        <v>16</v>
      </c>
      <c r="D217" s="22" t="s">
        <v>10</v>
      </c>
      <c r="E217" s="23" t="s">
        <v>17</v>
      </c>
      <c r="F217" s="23" t="s">
        <v>18</v>
      </c>
      <c r="G217" s="23" t="s">
        <v>19</v>
      </c>
      <c r="H217" s="23" t="s">
        <v>20</v>
      </c>
      <c r="I217" s="24" t="s">
        <v>21</v>
      </c>
      <c r="J217" s="24"/>
      <c r="K217" s="25"/>
    </row>
    <row r="218" spans="1:11" s="2" customFormat="1" ht="82.5" customHeight="1">
      <c r="A218" s="10" t="s">
        <v>22</v>
      </c>
      <c r="D218" s="26" t="s">
        <v>311</v>
      </c>
      <c r="E218" s="27" t="s">
        <v>311</v>
      </c>
      <c r="F218" s="27" t="s">
        <v>312</v>
      </c>
      <c r="G218" s="19" t="s">
        <v>25</v>
      </c>
      <c r="H218" s="19" t="s">
        <v>26</v>
      </c>
      <c r="I218" s="28"/>
      <c r="J218" s="28"/>
      <c r="K218" s="29"/>
    </row>
    <row r="219" spans="1:11" s="2" customFormat="1">
      <c r="A219" s="10" t="s">
        <v>9</v>
      </c>
      <c r="D219" s="22" t="s">
        <v>10</v>
      </c>
      <c r="E219" s="23" t="s">
        <v>11</v>
      </c>
      <c r="F219" s="24" t="s">
        <v>12</v>
      </c>
      <c r="G219" s="24"/>
      <c r="H219" s="24"/>
      <c r="I219" s="24"/>
      <c r="J219" s="24"/>
      <c r="K219" s="25"/>
    </row>
    <row r="220" spans="1:11" s="2" customFormat="1" ht="31" customHeight="1">
      <c r="A220" s="10" t="s">
        <v>11</v>
      </c>
      <c r="D220" s="18" t="s">
        <v>313</v>
      </c>
      <c r="E220" s="19" t="s">
        <v>32</v>
      </c>
      <c r="F220" s="20" t="s">
        <v>314</v>
      </c>
      <c r="G220" s="20"/>
      <c r="H220" s="20"/>
      <c r="I220" s="20"/>
      <c r="J220" s="20"/>
      <c r="K220" s="21"/>
    </row>
    <row r="221" spans="1:11" s="2" customFormat="1">
      <c r="A221" s="10" t="s">
        <v>16</v>
      </c>
      <c r="D221" s="22" t="s">
        <v>10</v>
      </c>
      <c r="E221" s="23" t="s">
        <v>17</v>
      </c>
      <c r="F221" s="23" t="s">
        <v>18</v>
      </c>
      <c r="G221" s="23" t="s">
        <v>19</v>
      </c>
      <c r="H221" s="23" t="s">
        <v>20</v>
      </c>
      <c r="I221" s="24" t="s">
        <v>21</v>
      </c>
      <c r="J221" s="24"/>
      <c r="K221" s="25"/>
    </row>
    <row r="222" spans="1:11" s="2" customFormat="1" ht="62.5">
      <c r="A222" s="10" t="s">
        <v>22</v>
      </c>
      <c r="D222" s="30" t="s">
        <v>315</v>
      </c>
      <c r="E222" s="31" t="s">
        <v>315</v>
      </c>
      <c r="F222" s="31" t="s">
        <v>316</v>
      </c>
      <c r="G222" s="32" t="s">
        <v>25</v>
      </c>
      <c r="H222" s="32" t="s">
        <v>26</v>
      </c>
      <c r="I222" s="33"/>
      <c r="J222" s="33"/>
      <c r="K222" s="34"/>
    </row>
    <row r="223" spans="1:11" s="2" customFormat="1" ht="15" thickBot="1"/>
    <row r="224" spans="1:11" s="2" customFormat="1" ht="15" thickBot="1">
      <c r="A224" s="10" t="s">
        <v>6</v>
      </c>
      <c r="D224" s="41" t="s">
        <v>317</v>
      </c>
      <c r="E224" s="42" t="s">
        <v>318</v>
      </c>
      <c r="F224" s="43"/>
      <c r="G224" s="44" t="s">
        <v>319</v>
      </c>
      <c r="H224" s="44"/>
      <c r="I224" s="44"/>
      <c r="J224" s="44"/>
      <c r="K224" s="45"/>
    </row>
    <row r="225" spans="1:11" s="2" customFormat="1">
      <c r="A225" s="10" t="s">
        <v>16</v>
      </c>
      <c r="D225" s="46" t="s">
        <v>10</v>
      </c>
      <c r="E225" s="15" t="s">
        <v>17</v>
      </c>
      <c r="F225" s="15" t="s">
        <v>18</v>
      </c>
      <c r="G225" s="15" t="s">
        <v>19</v>
      </c>
      <c r="H225" s="15" t="s">
        <v>20</v>
      </c>
      <c r="I225" s="82" t="s">
        <v>21</v>
      </c>
      <c r="J225" s="82"/>
      <c r="K225" s="83"/>
    </row>
    <row r="226" spans="1:11" s="2" customFormat="1">
      <c r="A226" s="10" t="s">
        <v>34</v>
      </c>
      <c r="D226" s="52" t="s">
        <v>320</v>
      </c>
      <c r="E226" s="27" t="s">
        <v>320</v>
      </c>
      <c r="F226" s="27" t="s">
        <v>321</v>
      </c>
      <c r="G226" s="19" t="s">
        <v>34</v>
      </c>
      <c r="H226" s="66" t="s">
        <v>37</v>
      </c>
      <c r="I226" s="70" t="s">
        <v>10</v>
      </c>
      <c r="J226" s="70"/>
      <c r="K226" s="84"/>
    </row>
    <row r="227" spans="1:11" s="2" customFormat="1">
      <c r="A227" s="10" t="s">
        <v>34</v>
      </c>
      <c r="D227" s="52" t="s">
        <v>322</v>
      </c>
      <c r="E227" s="27" t="s">
        <v>322</v>
      </c>
      <c r="F227" s="27" t="s">
        <v>323</v>
      </c>
      <c r="G227" s="19" t="s">
        <v>34</v>
      </c>
      <c r="H227" s="66" t="s">
        <v>37</v>
      </c>
      <c r="I227" s="70" t="s">
        <v>10</v>
      </c>
      <c r="J227" s="70"/>
      <c r="K227" s="84"/>
    </row>
    <row r="228" spans="1:11" s="2" customFormat="1" ht="50" customHeight="1" thickBot="1">
      <c r="A228" s="10" t="s">
        <v>34</v>
      </c>
      <c r="D228" s="54" t="s">
        <v>324</v>
      </c>
      <c r="E228" s="55" t="s">
        <v>324</v>
      </c>
      <c r="F228" s="55" t="s">
        <v>325</v>
      </c>
      <c r="G228" s="56" t="s">
        <v>34</v>
      </c>
      <c r="H228" s="85" t="s">
        <v>37</v>
      </c>
      <c r="I228" s="86" t="s">
        <v>10</v>
      </c>
      <c r="J228" s="86"/>
      <c r="K228" s="87"/>
    </row>
    <row r="229" spans="1:11" s="2" customFormat="1" ht="15" thickBot="1"/>
    <row r="230" spans="1:11" s="2" customFormat="1">
      <c r="A230" s="10" t="s">
        <v>6</v>
      </c>
      <c r="D230" s="11" t="s">
        <v>326</v>
      </c>
      <c r="E230" s="12" t="s">
        <v>327</v>
      </c>
      <c r="F230" s="12"/>
      <c r="G230" s="12"/>
      <c r="H230" s="12"/>
      <c r="I230" s="12"/>
      <c r="J230" s="12"/>
      <c r="K230" s="13"/>
    </row>
    <row r="231" spans="1:11" s="2" customFormat="1">
      <c r="A231" s="10" t="s">
        <v>16</v>
      </c>
      <c r="D231" s="14" t="s">
        <v>10</v>
      </c>
      <c r="E231" s="15" t="s">
        <v>17</v>
      </c>
      <c r="F231" s="15" t="s">
        <v>18</v>
      </c>
      <c r="G231" s="15" t="s">
        <v>19</v>
      </c>
      <c r="H231" s="15" t="s">
        <v>20</v>
      </c>
      <c r="I231" s="16" t="s">
        <v>21</v>
      </c>
      <c r="J231" s="16"/>
      <c r="K231" s="17"/>
    </row>
    <row r="232" spans="1:11" s="2" customFormat="1" ht="100.5">
      <c r="A232" s="10" t="s">
        <v>22</v>
      </c>
      <c r="D232" s="30" t="s">
        <v>328</v>
      </c>
      <c r="E232" s="31" t="s">
        <v>328</v>
      </c>
      <c r="F232" s="31" t="s">
        <v>329</v>
      </c>
      <c r="G232" s="32" t="s">
        <v>25</v>
      </c>
      <c r="H232" s="32" t="s">
        <v>26</v>
      </c>
      <c r="I232" s="33"/>
      <c r="J232" s="33"/>
      <c r="K232" s="34"/>
    </row>
    <row r="233" spans="1:11" s="2" customFormat="1" ht="15" thickBot="1"/>
    <row r="234" spans="1:11" s="2" customFormat="1" ht="15" thickBot="1">
      <c r="A234" s="10" t="s">
        <v>6</v>
      </c>
      <c r="D234" s="41" t="s">
        <v>330</v>
      </c>
      <c r="E234" s="42" t="s">
        <v>331</v>
      </c>
      <c r="F234" s="43"/>
      <c r="G234" s="44" t="s">
        <v>332</v>
      </c>
      <c r="H234" s="44"/>
      <c r="I234" s="44"/>
      <c r="J234" s="44"/>
      <c r="K234" s="45"/>
    </row>
    <row r="235" spans="1:11" s="2" customFormat="1">
      <c r="A235" s="10" t="s">
        <v>16</v>
      </c>
      <c r="D235" s="46" t="s">
        <v>10</v>
      </c>
      <c r="E235" s="15" t="s">
        <v>17</v>
      </c>
      <c r="F235" s="15" t="s">
        <v>18</v>
      </c>
      <c r="G235" s="15" t="s">
        <v>19</v>
      </c>
      <c r="H235" s="15" t="s">
        <v>20</v>
      </c>
      <c r="I235" s="82" t="s">
        <v>21</v>
      </c>
      <c r="J235" s="82"/>
      <c r="K235" s="83"/>
    </row>
    <row r="236" spans="1:11" s="2" customFormat="1">
      <c r="A236" s="10" t="s">
        <v>34</v>
      </c>
      <c r="D236" s="52" t="s">
        <v>333</v>
      </c>
      <c r="E236" s="27" t="s">
        <v>333</v>
      </c>
      <c r="F236" s="27" t="s">
        <v>334</v>
      </c>
      <c r="G236" s="19" t="s">
        <v>34</v>
      </c>
      <c r="H236" s="66" t="s">
        <v>37</v>
      </c>
      <c r="I236" s="70" t="s">
        <v>10</v>
      </c>
      <c r="J236" s="70"/>
      <c r="K236" s="84"/>
    </row>
    <row r="237" spans="1:11" s="2" customFormat="1" ht="37.5">
      <c r="A237" s="10" t="s">
        <v>22</v>
      </c>
      <c r="D237" s="52" t="s">
        <v>335</v>
      </c>
      <c r="E237" s="27" t="s">
        <v>335</v>
      </c>
      <c r="F237" s="27" t="s">
        <v>336</v>
      </c>
      <c r="G237" s="19" t="s">
        <v>25</v>
      </c>
      <c r="H237" s="66" t="s">
        <v>26</v>
      </c>
      <c r="I237" s="67"/>
      <c r="J237" s="67"/>
      <c r="K237" s="88"/>
    </row>
    <row r="238" spans="1:11" s="2" customFormat="1" ht="25.5" customHeight="1" thickBot="1">
      <c r="A238" s="10" t="s">
        <v>34</v>
      </c>
      <c r="D238" s="54" t="s">
        <v>337</v>
      </c>
      <c r="E238" s="55" t="s">
        <v>337</v>
      </c>
      <c r="F238" s="55" t="s">
        <v>338</v>
      </c>
      <c r="G238" s="56" t="s">
        <v>34</v>
      </c>
      <c r="H238" s="85" t="s">
        <v>37</v>
      </c>
      <c r="I238" s="86" t="s">
        <v>10</v>
      </c>
      <c r="J238" s="86"/>
      <c r="K238" s="87"/>
    </row>
    <row r="239" spans="1:11" s="2" customFormat="1" ht="15" thickBot="1"/>
    <row r="240" spans="1:11" s="2" customFormat="1">
      <c r="A240" s="10" t="s">
        <v>6</v>
      </c>
      <c r="D240" s="11" t="s">
        <v>339</v>
      </c>
      <c r="E240" s="12" t="s">
        <v>340</v>
      </c>
      <c r="F240" s="12"/>
      <c r="G240" s="12"/>
      <c r="H240" s="12"/>
      <c r="I240" s="12"/>
      <c r="J240" s="12"/>
      <c r="K240" s="13"/>
    </row>
    <row r="241" spans="1:11" s="2" customFormat="1">
      <c r="A241" s="10" t="s">
        <v>9</v>
      </c>
      <c r="D241" s="14" t="s">
        <v>10</v>
      </c>
      <c r="E241" s="15" t="s">
        <v>11</v>
      </c>
      <c r="F241" s="16" t="s">
        <v>12</v>
      </c>
      <c r="G241" s="16"/>
      <c r="H241" s="16"/>
      <c r="I241" s="16"/>
      <c r="J241" s="16"/>
      <c r="K241" s="17"/>
    </row>
    <row r="242" spans="1:11" s="2" customFormat="1" ht="248" customHeight="1">
      <c r="A242" s="10" t="s">
        <v>11</v>
      </c>
      <c r="D242" s="18" t="s">
        <v>341</v>
      </c>
      <c r="E242" s="19" t="s">
        <v>14</v>
      </c>
      <c r="F242" s="63" t="s">
        <v>571</v>
      </c>
      <c r="G242" s="20"/>
      <c r="H242" s="20"/>
      <c r="I242" s="20"/>
      <c r="J242" s="20"/>
      <c r="K242" s="21"/>
    </row>
    <row r="243" spans="1:11" s="2" customFormat="1" ht="174.5" customHeight="1">
      <c r="A243" s="10" t="s">
        <v>11</v>
      </c>
      <c r="D243" s="18" t="s">
        <v>342</v>
      </c>
      <c r="E243" s="19" t="s">
        <v>14</v>
      </c>
      <c r="F243" s="63" t="s">
        <v>572</v>
      </c>
      <c r="G243" s="20"/>
      <c r="H243" s="20"/>
      <c r="I243" s="20"/>
      <c r="J243" s="20"/>
      <c r="K243" s="21"/>
    </row>
    <row r="244" spans="1:11" s="2" customFormat="1">
      <c r="A244" s="10" t="s">
        <v>16</v>
      </c>
      <c r="D244" s="22" t="s">
        <v>10</v>
      </c>
      <c r="E244" s="23" t="s">
        <v>17</v>
      </c>
      <c r="F244" s="23" t="s">
        <v>18</v>
      </c>
      <c r="G244" s="23" t="s">
        <v>19</v>
      </c>
      <c r="H244" s="23" t="s">
        <v>20</v>
      </c>
      <c r="I244" s="24" t="s">
        <v>21</v>
      </c>
      <c r="J244" s="24"/>
      <c r="K244" s="25"/>
    </row>
    <row r="245" spans="1:11" s="2" customFormat="1" ht="62.5">
      <c r="A245" s="10" t="s">
        <v>22</v>
      </c>
      <c r="D245" s="30" t="s">
        <v>343</v>
      </c>
      <c r="E245" s="31" t="s">
        <v>343</v>
      </c>
      <c r="F245" s="31" t="s">
        <v>344</v>
      </c>
      <c r="G245" s="32" t="s">
        <v>25</v>
      </c>
      <c r="H245" s="32" t="s">
        <v>26</v>
      </c>
      <c r="I245" s="33"/>
      <c r="J245" s="33"/>
      <c r="K245" s="34"/>
    </row>
    <row r="247" spans="1:11" s="2" customFormat="1">
      <c r="A247" s="10" t="s">
        <v>6</v>
      </c>
      <c r="D247" s="11" t="s">
        <v>345</v>
      </c>
      <c r="E247" s="12" t="s">
        <v>346</v>
      </c>
      <c r="F247" s="13"/>
      <c r="G247" s="59" t="s">
        <v>347</v>
      </c>
      <c r="H247" s="59"/>
      <c r="I247" s="59"/>
      <c r="J247" s="59"/>
      <c r="K247" s="60"/>
    </row>
    <row r="248" spans="1:11" s="2" customFormat="1">
      <c r="A248" s="10" t="s">
        <v>9</v>
      </c>
      <c r="D248" s="14" t="s">
        <v>10</v>
      </c>
      <c r="E248" s="15" t="s">
        <v>11</v>
      </c>
      <c r="F248" s="16" t="s">
        <v>12</v>
      </c>
      <c r="G248" s="16"/>
      <c r="H248" s="16"/>
      <c r="I248" s="16"/>
      <c r="J248" s="16"/>
      <c r="K248" s="17"/>
    </row>
    <row r="249" spans="1:11" s="2" customFormat="1" ht="18" customHeight="1">
      <c r="A249" s="10" t="s">
        <v>11</v>
      </c>
      <c r="D249" s="18" t="s">
        <v>348</v>
      </c>
      <c r="E249" s="19" t="s">
        <v>349</v>
      </c>
      <c r="F249" s="20" t="s">
        <v>350</v>
      </c>
      <c r="G249" s="20"/>
      <c r="H249" s="20"/>
      <c r="I249" s="20"/>
      <c r="J249" s="20"/>
      <c r="K249" s="21"/>
    </row>
    <row r="250" spans="1:11" s="2" customFormat="1">
      <c r="A250" s="10" t="s">
        <v>16</v>
      </c>
      <c r="D250" s="22" t="s">
        <v>10</v>
      </c>
      <c r="E250" s="23" t="s">
        <v>17</v>
      </c>
      <c r="F250" s="23" t="s">
        <v>18</v>
      </c>
      <c r="G250" s="23" t="s">
        <v>19</v>
      </c>
      <c r="H250" s="23" t="s">
        <v>20</v>
      </c>
      <c r="I250" s="24" t="s">
        <v>21</v>
      </c>
      <c r="J250" s="24"/>
      <c r="K250" s="25"/>
    </row>
    <row r="251" spans="1:11" s="2" customFormat="1" ht="50">
      <c r="A251" s="10" t="s">
        <v>124</v>
      </c>
      <c r="D251" s="26" t="s">
        <v>351</v>
      </c>
      <c r="E251" s="27" t="s">
        <v>351</v>
      </c>
      <c r="F251" s="27" t="s">
        <v>352</v>
      </c>
      <c r="G251" s="19" t="s">
        <v>124</v>
      </c>
      <c r="H251" s="19" t="s">
        <v>127</v>
      </c>
      <c r="I251" s="61" t="s">
        <v>10</v>
      </c>
      <c r="J251" s="61"/>
      <c r="K251" s="62"/>
    </row>
    <row r="252" spans="1:11" s="2" customFormat="1" ht="87.5">
      <c r="A252" s="10" t="s">
        <v>124</v>
      </c>
      <c r="D252" s="26" t="s">
        <v>353</v>
      </c>
      <c r="E252" s="27" t="s">
        <v>353</v>
      </c>
      <c r="F252" s="27" t="s">
        <v>354</v>
      </c>
      <c r="G252" s="19" t="s">
        <v>124</v>
      </c>
      <c r="H252" s="19" t="s">
        <v>127</v>
      </c>
      <c r="I252" s="61" t="s">
        <v>10</v>
      </c>
      <c r="J252" s="61"/>
      <c r="K252" s="62"/>
    </row>
    <row r="253" spans="1:11" s="2" customFormat="1" ht="75.5">
      <c r="A253" s="10" t="s">
        <v>124</v>
      </c>
      <c r="D253" s="30" t="s">
        <v>355</v>
      </c>
      <c r="E253" s="31" t="s">
        <v>355</v>
      </c>
      <c r="F253" s="31" t="s">
        <v>356</v>
      </c>
      <c r="G253" s="32" t="s">
        <v>124</v>
      </c>
      <c r="H253" s="32" t="s">
        <v>127</v>
      </c>
      <c r="I253" s="78" t="s">
        <v>10</v>
      </c>
      <c r="J253" s="78"/>
      <c r="K253" s="79"/>
    </row>
    <row r="255" spans="1:11" s="2" customFormat="1">
      <c r="A255" s="10" t="s">
        <v>6</v>
      </c>
      <c r="D255" s="11" t="s">
        <v>357</v>
      </c>
      <c r="E255" s="12" t="s">
        <v>358</v>
      </c>
      <c r="F255" s="12"/>
      <c r="G255" s="12"/>
      <c r="H255" s="12"/>
      <c r="I255" s="12"/>
      <c r="J255" s="12"/>
      <c r="K255" s="13"/>
    </row>
    <row r="256" spans="1:11" s="2" customFormat="1">
      <c r="A256" s="10" t="s">
        <v>16</v>
      </c>
      <c r="D256" s="14" t="s">
        <v>10</v>
      </c>
      <c r="E256" s="15" t="s">
        <v>17</v>
      </c>
      <c r="F256" s="15" t="s">
        <v>18</v>
      </c>
      <c r="G256" s="15" t="s">
        <v>19</v>
      </c>
      <c r="H256" s="15" t="s">
        <v>20</v>
      </c>
      <c r="I256" s="16" t="s">
        <v>21</v>
      </c>
      <c r="J256" s="16"/>
      <c r="K256" s="17"/>
    </row>
    <row r="257" spans="1:11" s="2" customFormat="1" ht="75">
      <c r="A257" s="10" t="s">
        <v>22</v>
      </c>
      <c r="D257" s="30" t="s">
        <v>359</v>
      </c>
      <c r="E257" s="31" t="s">
        <v>359</v>
      </c>
      <c r="F257" s="31" t="s">
        <v>360</v>
      </c>
      <c r="G257" s="32" t="s">
        <v>25</v>
      </c>
      <c r="H257" s="32" t="s">
        <v>26</v>
      </c>
      <c r="I257" s="33"/>
      <c r="J257" s="33"/>
      <c r="K257" s="34"/>
    </row>
    <row r="259" spans="1:11" s="2" customFormat="1">
      <c r="A259" s="10" t="s">
        <v>6</v>
      </c>
      <c r="D259" s="11" t="s">
        <v>361</v>
      </c>
      <c r="E259" s="12" t="s">
        <v>362</v>
      </c>
      <c r="F259" s="13"/>
      <c r="G259" s="59" t="s">
        <v>363</v>
      </c>
      <c r="H259" s="59"/>
      <c r="I259" s="59"/>
      <c r="J259" s="59"/>
      <c r="K259" s="60"/>
    </row>
    <row r="260" spans="1:11" s="2" customFormat="1">
      <c r="A260" s="10" t="s">
        <v>16</v>
      </c>
      <c r="D260" s="14" t="s">
        <v>10</v>
      </c>
      <c r="E260" s="15" t="s">
        <v>17</v>
      </c>
      <c r="F260" s="15" t="s">
        <v>18</v>
      </c>
      <c r="G260" s="15" t="s">
        <v>19</v>
      </c>
      <c r="H260" s="15" t="s">
        <v>20</v>
      </c>
      <c r="I260" s="16" t="s">
        <v>21</v>
      </c>
      <c r="J260" s="16"/>
      <c r="K260" s="17"/>
    </row>
    <row r="261" spans="1:11" s="2" customFormat="1" ht="62.5" customHeight="1" thickBot="1">
      <c r="A261" s="10" t="s">
        <v>22</v>
      </c>
      <c r="D261" s="30" t="s">
        <v>364</v>
      </c>
      <c r="E261" s="31" t="s">
        <v>364</v>
      </c>
      <c r="F261" s="31" t="s">
        <v>365</v>
      </c>
      <c r="G261" s="32" t="s">
        <v>25</v>
      </c>
      <c r="H261" s="32" t="s">
        <v>26</v>
      </c>
      <c r="I261" s="89"/>
      <c r="J261" s="89"/>
      <c r="K261" s="90"/>
    </row>
    <row r="262" spans="1:11" s="2" customFormat="1" ht="15" thickBot="1"/>
    <row r="263" spans="1:11" s="2" customFormat="1" ht="15" thickBot="1">
      <c r="A263" s="10" t="s">
        <v>6</v>
      </c>
      <c r="D263" s="41" t="s">
        <v>366</v>
      </c>
      <c r="E263" s="42" t="s">
        <v>367</v>
      </c>
      <c r="F263" s="43"/>
      <c r="G263" s="44" t="s">
        <v>368</v>
      </c>
      <c r="H263" s="44"/>
      <c r="I263" s="44"/>
      <c r="J263" s="44"/>
      <c r="K263" s="45"/>
    </row>
    <row r="264" spans="1:11" s="2" customFormat="1">
      <c r="A264" s="10" t="s">
        <v>9</v>
      </c>
      <c r="D264" s="46" t="s">
        <v>10</v>
      </c>
      <c r="E264" s="15" t="s">
        <v>11</v>
      </c>
      <c r="F264" s="16" t="s">
        <v>12</v>
      </c>
      <c r="G264" s="16"/>
      <c r="H264" s="16"/>
      <c r="I264" s="16"/>
      <c r="J264" s="16"/>
      <c r="K264" s="47"/>
    </row>
    <row r="265" spans="1:11" s="2" customFormat="1" ht="45" customHeight="1">
      <c r="A265" s="10" t="s">
        <v>11</v>
      </c>
      <c r="D265" s="48" t="s">
        <v>369</v>
      </c>
      <c r="E265" s="19" t="s">
        <v>14</v>
      </c>
      <c r="F265" s="63" t="s">
        <v>370</v>
      </c>
      <c r="G265" s="20"/>
      <c r="H265" s="20"/>
      <c r="I265" s="20"/>
      <c r="J265" s="20"/>
      <c r="K265" s="49"/>
    </row>
    <row r="266" spans="1:11" s="2" customFormat="1">
      <c r="A266" s="10" t="s">
        <v>16</v>
      </c>
      <c r="D266" s="50" t="s">
        <v>10</v>
      </c>
      <c r="E266" s="23" t="s">
        <v>17</v>
      </c>
      <c r="F266" s="23" t="s">
        <v>18</v>
      </c>
      <c r="G266" s="23" t="s">
        <v>19</v>
      </c>
      <c r="H266" s="23" t="s">
        <v>20</v>
      </c>
      <c r="I266" s="24" t="s">
        <v>21</v>
      </c>
      <c r="J266" s="24"/>
      <c r="K266" s="51"/>
    </row>
    <row r="267" spans="1:11" s="2" customFormat="1" ht="63" customHeight="1" thickBot="1">
      <c r="A267" s="10" t="s">
        <v>34</v>
      </c>
      <c r="D267" s="54" t="s">
        <v>371</v>
      </c>
      <c r="E267" s="55" t="s">
        <v>371</v>
      </c>
      <c r="F267" s="55" t="s">
        <v>372</v>
      </c>
      <c r="G267" s="56" t="s">
        <v>34</v>
      </c>
      <c r="H267" s="56" t="s">
        <v>37</v>
      </c>
      <c r="I267" s="86" t="s">
        <v>10</v>
      </c>
      <c r="J267" s="86"/>
      <c r="K267" s="87"/>
    </row>
    <row r="268" spans="1:11" s="2" customFormat="1" ht="15" thickBot="1"/>
    <row r="269" spans="1:11" s="2" customFormat="1">
      <c r="A269" s="10" t="s">
        <v>6</v>
      </c>
      <c r="D269" s="11" t="s">
        <v>373</v>
      </c>
      <c r="E269" s="12" t="s">
        <v>374</v>
      </c>
      <c r="F269" s="13"/>
      <c r="G269" s="59" t="s">
        <v>375</v>
      </c>
      <c r="H269" s="59"/>
      <c r="I269" s="59"/>
      <c r="J269" s="59"/>
      <c r="K269" s="60"/>
    </row>
    <row r="270" spans="1:11" s="2" customFormat="1">
      <c r="A270" s="10" t="s">
        <v>9</v>
      </c>
      <c r="D270" s="14" t="s">
        <v>10</v>
      </c>
      <c r="E270" s="15" t="s">
        <v>11</v>
      </c>
      <c r="F270" s="16" t="s">
        <v>12</v>
      </c>
      <c r="G270" s="16"/>
      <c r="H270" s="16"/>
      <c r="I270" s="16"/>
      <c r="J270" s="16"/>
      <c r="K270" s="17"/>
    </row>
    <row r="271" spans="1:11" s="2" customFormat="1" ht="46" customHeight="1">
      <c r="A271" s="10" t="s">
        <v>11</v>
      </c>
      <c r="D271" s="18" t="s">
        <v>376</v>
      </c>
      <c r="E271" s="19" t="s">
        <v>377</v>
      </c>
      <c r="F271" s="20" t="s">
        <v>378</v>
      </c>
      <c r="G271" s="20"/>
      <c r="H271" s="20"/>
      <c r="I271" s="20"/>
      <c r="J271" s="20"/>
      <c r="K271" s="21"/>
    </row>
    <row r="272" spans="1:11" s="2" customFormat="1">
      <c r="A272" s="10" t="s">
        <v>16</v>
      </c>
      <c r="D272" s="22" t="s">
        <v>10</v>
      </c>
      <c r="E272" s="23" t="s">
        <v>17</v>
      </c>
      <c r="F272" s="23" t="s">
        <v>18</v>
      </c>
      <c r="G272" s="23" t="s">
        <v>19</v>
      </c>
      <c r="H272" s="23" t="s">
        <v>20</v>
      </c>
      <c r="I272" s="24" t="s">
        <v>21</v>
      </c>
      <c r="J272" s="24"/>
      <c r="K272" s="25"/>
    </row>
    <row r="273" spans="1:11" s="2" customFormat="1" ht="37.5" customHeight="1" thickBot="1">
      <c r="A273" s="10" t="s">
        <v>34</v>
      </c>
      <c r="D273" s="30" t="s">
        <v>379</v>
      </c>
      <c r="E273" s="31" t="s">
        <v>379</v>
      </c>
      <c r="F273" s="31" t="s">
        <v>380</v>
      </c>
      <c r="G273" s="32" t="s">
        <v>34</v>
      </c>
      <c r="H273" s="32" t="s">
        <v>37</v>
      </c>
      <c r="I273" s="86" t="s">
        <v>10</v>
      </c>
      <c r="J273" s="86"/>
      <c r="K273" s="87"/>
    </row>
    <row r="274" spans="1:11" s="2" customFormat="1" ht="15" thickBot="1"/>
    <row r="275" spans="1:11" s="2" customFormat="1">
      <c r="A275" s="10" t="s">
        <v>6</v>
      </c>
      <c r="D275" s="11" t="s">
        <v>381</v>
      </c>
      <c r="E275" s="12" t="s">
        <v>382</v>
      </c>
      <c r="F275" s="12"/>
      <c r="G275" s="12"/>
      <c r="H275" s="12"/>
      <c r="I275" s="12"/>
      <c r="J275" s="12"/>
      <c r="K275" s="13"/>
    </row>
    <row r="276" spans="1:11" s="2" customFormat="1">
      <c r="A276" s="10" t="s">
        <v>9</v>
      </c>
      <c r="D276" s="14" t="s">
        <v>10</v>
      </c>
      <c r="E276" s="15" t="s">
        <v>11</v>
      </c>
      <c r="F276" s="16" t="s">
        <v>12</v>
      </c>
      <c r="G276" s="16"/>
      <c r="H276" s="16"/>
      <c r="I276" s="16"/>
      <c r="J276" s="16"/>
      <c r="K276" s="17"/>
    </row>
    <row r="277" spans="1:11" s="2" customFormat="1" ht="61" customHeight="1">
      <c r="A277" s="10" t="s">
        <v>11</v>
      </c>
      <c r="D277" s="18" t="s">
        <v>383</v>
      </c>
      <c r="E277" s="19" t="s">
        <v>14</v>
      </c>
      <c r="F277" s="63" t="s">
        <v>570</v>
      </c>
      <c r="G277" s="20"/>
      <c r="H277" s="20"/>
      <c r="I277" s="20"/>
      <c r="J277" s="20"/>
      <c r="K277" s="21"/>
    </row>
    <row r="278" spans="1:11" s="2" customFormat="1">
      <c r="A278" s="10" t="s">
        <v>16</v>
      </c>
      <c r="D278" s="22" t="s">
        <v>10</v>
      </c>
      <c r="E278" s="23" t="s">
        <v>17</v>
      </c>
      <c r="F278" s="23" t="s">
        <v>18</v>
      </c>
      <c r="G278" s="23" t="s">
        <v>19</v>
      </c>
      <c r="H278" s="23" t="s">
        <v>20</v>
      </c>
      <c r="I278" s="24" t="s">
        <v>21</v>
      </c>
      <c r="J278" s="24"/>
      <c r="K278" s="25"/>
    </row>
    <row r="279" spans="1:11" s="2" customFormat="1" ht="150.5">
      <c r="A279" s="10" t="s">
        <v>22</v>
      </c>
      <c r="D279" s="30" t="s">
        <v>384</v>
      </c>
      <c r="E279" s="31" t="s">
        <v>384</v>
      </c>
      <c r="F279" s="31" t="s">
        <v>385</v>
      </c>
      <c r="G279" s="32" t="s">
        <v>25</v>
      </c>
      <c r="H279" s="32" t="s">
        <v>26</v>
      </c>
      <c r="I279" s="33"/>
      <c r="J279" s="33"/>
      <c r="K279" s="34"/>
    </row>
    <row r="281" spans="1:11" s="2" customFormat="1">
      <c r="A281" s="10" t="s">
        <v>6</v>
      </c>
      <c r="D281" s="11" t="s">
        <v>386</v>
      </c>
      <c r="E281" s="12" t="s">
        <v>387</v>
      </c>
      <c r="F281" s="12"/>
      <c r="G281" s="12"/>
      <c r="H281" s="12"/>
      <c r="I281" s="12"/>
      <c r="J281" s="12"/>
      <c r="K281" s="13"/>
    </row>
    <row r="282" spans="1:11" s="2" customFormat="1">
      <c r="A282" s="10" t="s">
        <v>9</v>
      </c>
      <c r="D282" s="14" t="s">
        <v>10</v>
      </c>
      <c r="E282" s="15" t="s">
        <v>11</v>
      </c>
      <c r="F282" s="16" t="s">
        <v>12</v>
      </c>
      <c r="G282" s="16"/>
      <c r="H282" s="16"/>
      <c r="I282" s="16"/>
      <c r="J282" s="16"/>
      <c r="K282" s="17"/>
    </row>
    <row r="283" spans="1:11" s="2" customFormat="1" ht="159.5" customHeight="1">
      <c r="A283" s="10" t="s">
        <v>11</v>
      </c>
      <c r="D283" s="18" t="s">
        <v>388</v>
      </c>
      <c r="E283" s="19" t="s">
        <v>14</v>
      </c>
      <c r="F283" s="63" t="s">
        <v>569</v>
      </c>
      <c r="G283" s="20"/>
      <c r="H283" s="20"/>
      <c r="I283" s="20"/>
      <c r="J283" s="20"/>
      <c r="K283" s="21"/>
    </row>
    <row r="284" spans="1:11" s="2" customFormat="1">
      <c r="A284" s="10" t="s">
        <v>11</v>
      </c>
      <c r="D284" s="18" t="s">
        <v>389</v>
      </c>
      <c r="E284" s="19" t="s">
        <v>17</v>
      </c>
      <c r="F284" s="20" t="s">
        <v>390</v>
      </c>
      <c r="G284" s="20"/>
      <c r="H284" s="20"/>
      <c r="I284" s="20"/>
      <c r="J284" s="20"/>
      <c r="K284" s="21"/>
    </row>
    <row r="285" spans="1:11" s="2" customFormat="1" ht="43" customHeight="1">
      <c r="A285" s="10" t="s">
        <v>11</v>
      </c>
      <c r="D285" s="18" t="s">
        <v>391</v>
      </c>
      <c r="E285" s="19" t="s">
        <v>392</v>
      </c>
      <c r="F285" s="20" t="s">
        <v>393</v>
      </c>
      <c r="G285" s="20"/>
      <c r="H285" s="20"/>
      <c r="I285" s="20"/>
      <c r="J285" s="20"/>
      <c r="K285" s="21"/>
    </row>
    <row r="286" spans="1:11" s="2" customFormat="1" ht="82" customHeight="1">
      <c r="A286" s="10" t="s">
        <v>11</v>
      </c>
      <c r="D286" s="18" t="s">
        <v>394</v>
      </c>
      <c r="E286" s="19" t="s">
        <v>395</v>
      </c>
      <c r="F286" s="20" t="s">
        <v>396</v>
      </c>
      <c r="G286" s="20"/>
      <c r="H286" s="20"/>
      <c r="I286" s="20"/>
      <c r="J286" s="20"/>
      <c r="K286" s="21"/>
    </row>
    <row r="287" spans="1:11" s="2" customFormat="1" ht="43.5" customHeight="1">
      <c r="A287" s="10" t="s">
        <v>11</v>
      </c>
      <c r="D287" s="18" t="s">
        <v>397</v>
      </c>
      <c r="E287" s="19" t="s">
        <v>398</v>
      </c>
      <c r="F287" s="20" t="s">
        <v>399</v>
      </c>
      <c r="G287" s="20"/>
      <c r="H287" s="20"/>
      <c r="I287" s="20"/>
      <c r="J287" s="20"/>
      <c r="K287" s="21"/>
    </row>
    <row r="288" spans="1:11" s="2" customFormat="1">
      <c r="A288" s="10" t="s">
        <v>16</v>
      </c>
      <c r="D288" s="22" t="s">
        <v>10</v>
      </c>
      <c r="E288" s="23" t="s">
        <v>17</v>
      </c>
      <c r="F288" s="23" t="s">
        <v>18</v>
      </c>
      <c r="G288" s="23" t="s">
        <v>19</v>
      </c>
      <c r="H288" s="23" t="s">
        <v>20</v>
      </c>
      <c r="I288" s="24" t="s">
        <v>21</v>
      </c>
      <c r="J288" s="24"/>
      <c r="K288" s="25"/>
    </row>
    <row r="289" spans="1:11" s="2" customFormat="1" ht="37.5">
      <c r="A289" s="10" t="s">
        <v>22</v>
      </c>
      <c r="D289" s="26" t="s">
        <v>400</v>
      </c>
      <c r="E289" s="27" t="s">
        <v>400</v>
      </c>
      <c r="F289" s="27" t="s">
        <v>401</v>
      </c>
      <c r="G289" s="19" t="s">
        <v>25</v>
      </c>
      <c r="H289" s="19" t="s">
        <v>26</v>
      </c>
      <c r="I289" s="28"/>
      <c r="J289" s="28"/>
      <c r="K289" s="29"/>
    </row>
    <row r="290" spans="1:11" s="2" customFormat="1" ht="125.5">
      <c r="A290" s="10" t="s">
        <v>22</v>
      </c>
      <c r="D290" s="30" t="s">
        <v>402</v>
      </c>
      <c r="E290" s="31" t="s">
        <v>402</v>
      </c>
      <c r="F290" s="31" t="s">
        <v>403</v>
      </c>
      <c r="G290" s="32" t="s">
        <v>25</v>
      </c>
      <c r="H290" s="32" t="s">
        <v>26</v>
      </c>
      <c r="I290" s="33"/>
      <c r="J290" s="33"/>
      <c r="K290" s="34"/>
    </row>
    <row r="292" spans="1:11" s="2" customFormat="1">
      <c r="A292" s="10" t="s">
        <v>6</v>
      </c>
      <c r="D292" s="11" t="s">
        <v>404</v>
      </c>
      <c r="E292" s="12" t="s">
        <v>405</v>
      </c>
      <c r="F292" s="12"/>
      <c r="G292" s="12"/>
      <c r="H292" s="12"/>
      <c r="I292" s="12"/>
      <c r="J292" s="12"/>
      <c r="K292" s="13"/>
    </row>
    <row r="293" spans="1:11" s="2" customFormat="1">
      <c r="A293" s="10" t="s">
        <v>9</v>
      </c>
      <c r="D293" s="14" t="s">
        <v>10</v>
      </c>
      <c r="E293" s="15" t="s">
        <v>11</v>
      </c>
      <c r="F293" s="16" t="s">
        <v>12</v>
      </c>
      <c r="G293" s="16"/>
      <c r="H293" s="16"/>
      <c r="I293" s="16"/>
      <c r="J293" s="16"/>
      <c r="K293" s="17"/>
    </row>
    <row r="294" spans="1:11" s="2" customFormat="1" ht="71" customHeight="1">
      <c r="A294" s="10" t="s">
        <v>11</v>
      </c>
      <c r="D294" s="18" t="s">
        <v>406</v>
      </c>
      <c r="E294" s="19" t="s">
        <v>14</v>
      </c>
      <c r="F294" s="20" t="s">
        <v>407</v>
      </c>
      <c r="G294" s="20"/>
      <c r="H294" s="20"/>
      <c r="I294" s="20"/>
      <c r="J294" s="20"/>
      <c r="K294" s="21"/>
    </row>
    <row r="295" spans="1:11" s="2" customFormat="1">
      <c r="A295" s="10" t="s">
        <v>16</v>
      </c>
      <c r="D295" s="22" t="s">
        <v>10</v>
      </c>
      <c r="E295" s="23" t="s">
        <v>17</v>
      </c>
      <c r="F295" s="23" t="s">
        <v>18</v>
      </c>
      <c r="G295" s="23" t="s">
        <v>19</v>
      </c>
      <c r="H295" s="23" t="s">
        <v>20</v>
      </c>
      <c r="I295" s="24" t="s">
        <v>21</v>
      </c>
      <c r="J295" s="24"/>
      <c r="K295" s="25"/>
    </row>
    <row r="296" spans="1:11" s="2" customFormat="1" ht="125">
      <c r="A296" s="10" t="s">
        <v>22</v>
      </c>
      <c r="D296" s="26" t="s">
        <v>408</v>
      </c>
      <c r="E296" s="27" t="s">
        <v>408</v>
      </c>
      <c r="F296" s="27" t="s">
        <v>409</v>
      </c>
      <c r="G296" s="19" t="s">
        <v>25</v>
      </c>
      <c r="H296" s="19" t="s">
        <v>26</v>
      </c>
      <c r="I296" s="28"/>
      <c r="J296" s="28"/>
      <c r="K296" s="29"/>
    </row>
    <row r="297" spans="1:11" s="2" customFormat="1" ht="125">
      <c r="A297" s="10" t="s">
        <v>22</v>
      </c>
      <c r="D297" s="26" t="s">
        <v>410</v>
      </c>
      <c r="E297" s="27" t="s">
        <v>410</v>
      </c>
      <c r="F297" s="27" t="s">
        <v>411</v>
      </c>
      <c r="G297" s="19" t="s">
        <v>25</v>
      </c>
      <c r="H297" s="19" t="s">
        <v>26</v>
      </c>
      <c r="I297" s="28"/>
      <c r="J297" s="28"/>
      <c r="K297" s="29"/>
    </row>
    <row r="298" spans="1:11" s="2" customFormat="1" ht="125.5">
      <c r="A298" s="10" t="s">
        <v>22</v>
      </c>
      <c r="D298" s="30" t="s">
        <v>412</v>
      </c>
      <c r="E298" s="31" t="s">
        <v>412</v>
      </c>
      <c r="F298" s="31" t="s">
        <v>413</v>
      </c>
      <c r="G298" s="32" t="s">
        <v>25</v>
      </c>
      <c r="H298" s="32" t="s">
        <v>26</v>
      </c>
      <c r="I298" s="33"/>
      <c r="J298" s="33"/>
      <c r="K298" s="34"/>
    </row>
    <row r="300" spans="1:11" s="2" customFormat="1">
      <c r="A300" s="10" t="s">
        <v>6</v>
      </c>
      <c r="D300" s="11" t="s">
        <v>414</v>
      </c>
      <c r="E300" s="12" t="s">
        <v>415</v>
      </c>
      <c r="F300" s="12"/>
      <c r="G300" s="12"/>
      <c r="H300" s="12"/>
      <c r="I300" s="12"/>
      <c r="J300" s="12"/>
      <c r="K300" s="13"/>
    </row>
    <row r="301" spans="1:11" s="2" customFormat="1">
      <c r="A301" s="10" t="s">
        <v>9</v>
      </c>
      <c r="D301" s="14" t="s">
        <v>10</v>
      </c>
      <c r="E301" s="15" t="s">
        <v>11</v>
      </c>
      <c r="F301" s="16" t="s">
        <v>12</v>
      </c>
      <c r="G301" s="16"/>
      <c r="H301" s="16"/>
      <c r="I301" s="16"/>
      <c r="J301" s="16"/>
      <c r="K301" s="17"/>
    </row>
    <row r="302" spans="1:11" s="2" customFormat="1" ht="25">
      <c r="A302" s="10" t="s">
        <v>11</v>
      </c>
      <c r="D302" s="18" t="s">
        <v>416</v>
      </c>
      <c r="E302" s="19" t="s">
        <v>417</v>
      </c>
      <c r="F302" s="20" t="s">
        <v>418</v>
      </c>
      <c r="G302" s="20"/>
      <c r="H302" s="20"/>
      <c r="I302" s="20"/>
      <c r="J302" s="20"/>
      <c r="K302" s="21"/>
    </row>
    <row r="303" spans="1:11" s="2" customFormat="1">
      <c r="A303" s="10" t="s">
        <v>16</v>
      </c>
      <c r="D303" s="22" t="s">
        <v>10</v>
      </c>
      <c r="E303" s="23" t="s">
        <v>17</v>
      </c>
      <c r="F303" s="23" t="s">
        <v>18</v>
      </c>
      <c r="G303" s="23" t="s">
        <v>19</v>
      </c>
      <c r="H303" s="23" t="s">
        <v>20</v>
      </c>
      <c r="I303" s="24" t="s">
        <v>21</v>
      </c>
      <c r="J303" s="24"/>
      <c r="K303" s="25"/>
    </row>
    <row r="304" spans="1:11" s="2" customFormat="1" ht="25">
      <c r="A304" s="10" t="s">
        <v>34</v>
      </c>
      <c r="D304" s="26" t="s">
        <v>419</v>
      </c>
      <c r="E304" s="27" t="s">
        <v>420</v>
      </c>
      <c r="F304" s="27" t="s">
        <v>421</v>
      </c>
      <c r="G304" s="19" t="s">
        <v>34</v>
      </c>
      <c r="H304" s="19" t="s">
        <v>37</v>
      </c>
      <c r="I304" s="35" t="s">
        <v>10</v>
      </c>
      <c r="J304" s="35"/>
      <c r="K304" s="36"/>
    </row>
    <row r="305" spans="1:11" s="2" customFormat="1" ht="25">
      <c r="A305" s="10" t="s">
        <v>34</v>
      </c>
      <c r="D305" s="26" t="s">
        <v>422</v>
      </c>
      <c r="E305" s="27" t="s">
        <v>423</v>
      </c>
      <c r="F305" s="27" t="s">
        <v>423</v>
      </c>
      <c r="G305" s="19" t="s">
        <v>34</v>
      </c>
      <c r="H305" s="19" t="s">
        <v>37</v>
      </c>
      <c r="I305" s="35" t="s">
        <v>10</v>
      </c>
      <c r="J305" s="35"/>
      <c r="K305" s="36"/>
    </row>
    <row r="306" spans="1:11" s="2" customFormat="1">
      <c r="A306" s="10" t="s">
        <v>34</v>
      </c>
      <c r="D306" s="26" t="s">
        <v>424</v>
      </c>
      <c r="E306" s="27" t="s">
        <v>425</v>
      </c>
      <c r="F306" s="27" t="s">
        <v>426</v>
      </c>
      <c r="G306" s="19" t="s">
        <v>34</v>
      </c>
      <c r="H306" s="19" t="s">
        <v>37</v>
      </c>
      <c r="I306" s="35" t="s">
        <v>10</v>
      </c>
      <c r="J306" s="35"/>
      <c r="K306" s="36"/>
    </row>
    <row r="307" spans="1:11" s="2" customFormat="1" ht="62.5">
      <c r="A307" s="10" t="s">
        <v>34</v>
      </c>
      <c r="D307" s="26" t="s">
        <v>427</v>
      </c>
      <c r="E307" s="27" t="s">
        <v>428</v>
      </c>
      <c r="F307" s="27" t="s">
        <v>429</v>
      </c>
      <c r="G307" s="19" t="s">
        <v>34</v>
      </c>
      <c r="H307" s="19" t="s">
        <v>37</v>
      </c>
      <c r="I307" s="35" t="s">
        <v>10</v>
      </c>
      <c r="J307" s="35"/>
      <c r="K307" s="36"/>
    </row>
    <row r="308" spans="1:11" s="2" customFormat="1" ht="62.5">
      <c r="A308" s="10" t="s">
        <v>34</v>
      </c>
      <c r="D308" s="26" t="s">
        <v>430</v>
      </c>
      <c r="E308" s="27" t="s">
        <v>431</v>
      </c>
      <c r="F308" s="27" t="s">
        <v>432</v>
      </c>
      <c r="G308" s="19" t="s">
        <v>34</v>
      </c>
      <c r="H308" s="19" t="s">
        <v>37</v>
      </c>
      <c r="I308" s="35" t="s">
        <v>10</v>
      </c>
      <c r="J308" s="35"/>
      <c r="K308" s="36"/>
    </row>
    <row r="309" spans="1:11" s="2" customFormat="1" ht="62.5">
      <c r="A309" s="10" t="s">
        <v>34</v>
      </c>
      <c r="D309" s="26" t="s">
        <v>433</v>
      </c>
      <c r="E309" s="27" t="s">
        <v>434</v>
      </c>
      <c r="F309" s="27" t="s">
        <v>435</v>
      </c>
      <c r="G309" s="19" t="s">
        <v>34</v>
      </c>
      <c r="H309" s="19" t="s">
        <v>37</v>
      </c>
      <c r="I309" s="35" t="s">
        <v>10</v>
      </c>
      <c r="J309" s="35"/>
      <c r="K309" s="36"/>
    </row>
    <row r="310" spans="1:11" s="2" customFormat="1" ht="62.5">
      <c r="A310" s="10" t="s">
        <v>34</v>
      </c>
      <c r="D310" s="26" t="s">
        <v>436</v>
      </c>
      <c r="E310" s="27" t="s">
        <v>437</v>
      </c>
      <c r="F310" s="27" t="s">
        <v>438</v>
      </c>
      <c r="G310" s="19" t="s">
        <v>34</v>
      </c>
      <c r="H310" s="19" t="s">
        <v>37</v>
      </c>
      <c r="I310" s="35" t="s">
        <v>10</v>
      </c>
      <c r="J310" s="35"/>
      <c r="K310" s="36"/>
    </row>
    <row r="311" spans="1:11" s="2" customFormat="1" ht="62.5">
      <c r="A311" s="10" t="s">
        <v>34</v>
      </c>
      <c r="D311" s="26" t="s">
        <v>439</v>
      </c>
      <c r="E311" s="27" t="s">
        <v>440</v>
      </c>
      <c r="F311" s="27" t="s">
        <v>441</v>
      </c>
      <c r="G311" s="19" t="s">
        <v>34</v>
      </c>
      <c r="H311" s="19" t="s">
        <v>37</v>
      </c>
      <c r="I311" s="35" t="s">
        <v>10</v>
      </c>
      <c r="J311" s="35"/>
      <c r="K311" s="36"/>
    </row>
    <row r="312" spans="1:11" s="2" customFormat="1" ht="62.5">
      <c r="A312" s="10" t="s">
        <v>34</v>
      </c>
      <c r="D312" s="30" t="s">
        <v>442</v>
      </c>
      <c r="E312" s="31" t="s">
        <v>443</v>
      </c>
      <c r="F312" s="91" t="s">
        <v>568</v>
      </c>
      <c r="G312" s="32" t="s">
        <v>34</v>
      </c>
      <c r="H312" s="32" t="s">
        <v>37</v>
      </c>
      <c r="I312" s="76" t="s">
        <v>10</v>
      </c>
      <c r="J312" s="76"/>
      <c r="K312" s="77"/>
    </row>
    <row r="314" spans="1:11" s="2" customFormat="1">
      <c r="A314" s="10" t="s">
        <v>6</v>
      </c>
      <c r="D314" s="11" t="s">
        <v>444</v>
      </c>
      <c r="E314" s="12" t="s">
        <v>445</v>
      </c>
      <c r="F314" s="13"/>
      <c r="G314" s="59" t="s">
        <v>446</v>
      </c>
      <c r="H314" s="59"/>
      <c r="I314" s="59"/>
      <c r="J314" s="59"/>
      <c r="K314" s="60"/>
    </row>
    <row r="315" spans="1:11" s="2" customFormat="1">
      <c r="A315" s="10" t="s">
        <v>9</v>
      </c>
      <c r="D315" s="14" t="s">
        <v>10</v>
      </c>
      <c r="E315" s="15" t="s">
        <v>11</v>
      </c>
      <c r="F315" s="16" t="s">
        <v>12</v>
      </c>
      <c r="G315" s="16"/>
      <c r="H315" s="16"/>
      <c r="I315" s="16"/>
      <c r="J315" s="16"/>
      <c r="K315" s="17"/>
    </row>
    <row r="316" spans="1:11" s="2" customFormat="1" ht="98.5" customHeight="1">
      <c r="A316" s="10" t="s">
        <v>11</v>
      </c>
      <c r="D316" s="18" t="s">
        <v>447</v>
      </c>
      <c r="E316" s="19" t="s">
        <v>448</v>
      </c>
      <c r="F316" s="20" t="s">
        <v>449</v>
      </c>
      <c r="G316" s="20"/>
      <c r="H316" s="20"/>
      <c r="I316" s="20"/>
      <c r="J316" s="20"/>
      <c r="K316" s="21"/>
    </row>
    <row r="317" spans="1:11" s="2" customFormat="1" ht="224.5" customHeight="1">
      <c r="A317" s="10" t="s">
        <v>11</v>
      </c>
      <c r="D317" s="18" t="s">
        <v>450</v>
      </c>
      <c r="E317" s="19" t="s">
        <v>448</v>
      </c>
      <c r="F317" s="63" t="s">
        <v>567</v>
      </c>
      <c r="G317" s="20"/>
      <c r="H317" s="20"/>
      <c r="I317" s="20"/>
      <c r="J317" s="20"/>
      <c r="K317" s="21"/>
    </row>
    <row r="318" spans="1:11" s="2" customFormat="1" ht="71" customHeight="1">
      <c r="A318" s="10" t="s">
        <v>11</v>
      </c>
      <c r="D318" s="18" t="s">
        <v>451</v>
      </c>
      <c r="E318" s="19" t="s">
        <v>448</v>
      </c>
      <c r="F318" s="20" t="s">
        <v>452</v>
      </c>
      <c r="G318" s="20"/>
      <c r="H318" s="20"/>
      <c r="I318" s="20"/>
      <c r="J318" s="20"/>
      <c r="K318" s="21"/>
    </row>
    <row r="319" spans="1:11" s="2" customFormat="1">
      <c r="A319" s="10" t="s">
        <v>16</v>
      </c>
      <c r="D319" s="22" t="s">
        <v>10</v>
      </c>
      <c r="E319" s="23" t="s">
        <v>17</v>
      </c>
      <c r="F319" s="23" t="s">
        <v>18</v>
      </c>
      <c r="G319" s="23" t="s">
        <v>19</v>
      </c>
      <c r="H319" s="23" t="s">
        <v>20</v>
      </c>
      <c r="I319" s="24" t="s">
        <v>21</v>
      </c>
      <c r="J319" s="24"/>
      <c r="K319" s="25"/>
    </row>
    <row r="320" spans="1:11" s="2" customFormat="1" ht="100">
      <c r="A320" s="10" t="s">
        <v>124</v>
      </c>
      <c r="D320" s="30" t="s">
        <v>453</v>
      </c>
      <c r="E320" s="31" t="s">
        <v>454</v>
      </c>
      <c r="F320" s="31" t="s">
        <v>455</v>
      </c>
      <c r="G320" s="32" t="s">
        <v>124</v>
      </c>
      <c r="H320" s="32" t="s">
        <v>127</v>
      </c>
      <c r="I320" s="92" t="s">
        <v>10</v>
      </c>
      <c r="J320" s="92"/>
      <c r="K320" s="93"/>
    </row>
    <row r="322" spans="1:11" s="2" customFormat="1">
      <c r="A322" s="10" t="s">
        <v>6</v>
      </c>
      <c r="D322" s="11" t="s">
        <v>456</v>
      </c>
      <c r="E322" s="12" t="s">
        <v>457</v>
      </c>
      <c r="F322" s="13"/>
      <c r="G322" s="59" t="s">
        <v>458</v>
      </c>
      <c r="H322" s="59"/>
      <c r="I322" s="59"/>
      <c r="J322" s="59"/>
      <c r="K322" s="60"/>
    </row>
    <row r="323" spans="1:11" s="2" customFormat="1">
      <c r="A323" s="10" t="s">
        <v>9</v>
      </c>
      <c r="D323" s="14" t="s">
        <v>10</v>
      </c>
      <c r="E323" s="15" t="s">
        <v>11</v>
      </c>
      <c r="F323" s="16" t="s">
        <v>12</v>
      </c>
      <c r="G323" s="16"/>
      <c r="H323" s="16"/>
      <c r="I323" s="16"/>
      <c r="J323" s="16"/>
      <c r="K323" s="17"/>
    </row>
    <row r="324" spans="1:11" s="2" customFormat="1" ht="104" customHeight="1">
      <c r="A324" s="10" t="s">
        <v>11</v>
      </c>
      <c r="D324" s="18" t="s">
        <v>459</v>
      </c>
      <c r="E324" s="19" t="s">
        <v>460</v>
      </c>
      <c r="F324" s="20" t="s">
        <v>461</v>
      </c>
      <c r="G324" s="20"/>
      <c r="H324" s="20"/>
      <c r="I324" s="20"/>
      <c r="J324" s="20"/>
      <c r="K324" s="21"/>
    </row>
    <row r="325" spans="1:11" s="2" customFormat="1" ht="219.5" customHeight="1">
      <c r="A325" s="10" t="s">
        <v>11</v>
      </c>
      <c r="D325" s="18" t="s">
        <v>462</v>
      </c>
      <c r="E325" s="19" t="s">
        <v>460</v>
      </c>
      <c r="F325" s="63" t="s">
        <v>566</v>
      </c>
      <c r="G325" s="20"/>
      <c r="H325" s="20"/>
      <c r="I325" s="20"/>
      <c r="J325" s="20"/>
      <c r="K325" s="21"/>
    </row>
    <row r="326" spans="1:11" s="2" customFormat="1" ht="70" customHeight="1">
      <c r="A326" s="10" t="s">
        <v>11</v>
      </c>
      <c r="D326" s="18" t="s">
        <v>463</v>
      </c>
      <c r="E326" s="19" t="s">
        <v>460</v>
      </c>
      <c r="F326" s="20" t="s">
        <v>464</v>
      </c>
      <c r="G326" s="20"/>
      <c r="H326" s="20"/>
      <c r="I326" s="20"/>
      <c r="J326" s="20"/>
      <c r="K326" s="21"/>
    </row>
    <row r="327" spans="1:11" s="2" customFormat="1">
      <c r="A327" s="10" t="s">
        <v>16</v>
      </c>
      <c r="D327" s="22" t="s">
        <v>10</v>
      </c>
      <c r="E327" s="23" t="s">
        <v>17</v>
      </c>
      <c r="F327" s="23" t="s">
        <v>18</v>
      </c>
      <c r="G327" s="23" t="s">
        <v>19</v>
      </c>
      <c r="H327" s="23" t="s">
        <v>20</v>
      </c>
      <c r="I327" s="24" t="s">
        <v>21</v>
      </c>
      <c r="J327" s="24"/>
      <c r="K327" s="25"/>
    </row>
    <row r="328" spans="1:11" s="2" customFormat="1" ht="63">
      <c r="A328" s="10" t="s">
        <v>124</v>
      </c>
      <c r="D328" s="30" t="s">
        <v>465</v>
      </c>
      <c r="E328" s="31" t="s">
        <v>466</v>
      </c>
      <c r="F328" s="31" t="s">
        <v>467</v>
      </c>
      <c r="G328" s="32" t="s">
        <v>124</v>
      </c>
      <c r="H328" s="32" t="s">
        <v>127</v>
      </c>
      <c r="I328" s="92" t="s">
        <v>10</v>
      </c>
      <c r="J328" s="92"/>
      <c r="K328" s="93"/>
    </row>
    <row r="330" spans="1:11" s="2" customFormat="1">
      <c r="A330" s="10" t="s">
        <v>6</v>
      </c>
      <c r="D330" s="11" t="s">
        <v>468</v>
      </c>
      <c r="E330" s="12" t="s">
        <v>469</v>
      </c>
      <c r="F330" s="13"/>
      <c r="G330" s="59" t="s">
        <v>470</v>
      </c>
      <c r="H330" s="59"/>
      <c r="I330" s="59"/>
      <c r="J330" s="59"/>
      <c r="K330" s="60"/>
    </row>
    <row r="331" spans="1:11" s="2" customFormat="1">
      <c r="A331" s="10" t="s">
        <v>9</v>
      </c>
      <c r="D331" s="14" t="s">
        <v>10</v>
      </c>
      <c r="E331" s="15" t="s">
        <v>11</v>
      </c>
      <c r="F331" s="16" t="s">
        <v>12</v>
      </c>
      <c r="G331" s="16"/>
      <c r="H331" s="16"/>
      <c r="I331" s="16"/>
      <c r="J331" s="16"/>
      <c r="K331" s="17"/>
    </row>
    <row r="332" spans="1:11" s="2" customFormat="1" ht="110.5" customHeight="1">
      <c r="A332" s="10" t="s">
        <v>11</v>
      </c>
      <c r="D332" s="18" t="s">
        <v>471</v>
      </c>
      <c r="E332" s="19" t="s">
        <v>472</v>
      </c>
      <c r="F332" s="20" t="s">
        <v>473</v>
      </c>
      <c r="G332" s="20"/>
      <c r="H332" s="20"/>
      <c r="I332" s="20"/>
      <c r="J332" s="20"/>
      <c r="K332" s="21"/>
    </row>
    <row r="333" spans="1:11" s="2" customFormat="1" ht="222" customHeight="1">
      <c r="A333" s="10" t="s">
        <v>11</v>
      </c>
      <c r="D333" s="18" t="s">
        <v>474</v>
      </c>
      <c r="E333" s="19" t="s">
        <v>472</v>
      </c>
      <c r="F333" s="63" t="s">
        <v>565</v>
      </c>
      <c r="G333" s="20"/>
      <c r="H333" s="20"/>
      <c r="I333" s="20"/>
      <c r="J333" s="20"/>
      <c r="K333" s="21"/>
    </row>
    <row r="334" spans="1:11" s="2" customFormat="1" ht="67" customHeight="1">
      <c r="A334" s="10" t="s">
        <v>11</v>
      </c>
      <c r="D334" s="18" t="s">
        <v>475</v>
      </c>
      <c r="E334" s="19" t="s">
        <v>472</v>
      </c>
      <c r="F334" s="20" t="s">
        <v>476</v>
      </c>
      <c r="G334" s="20"/>
      <c r="H334" s="20"/>
      <c r="I334" s="20"/>
      <c r="J334" s="20"/>
      <c r="K334" s="21"/>
    </row>
    <row r="335" spans="1:11" s="2" customFormat="1">
      <c r="A335" s="10" t="s">
        <v>16</v>
      </c>
      <c r="D335" s="22" t="s">
        <v>10</v>
      </c>
      <c r="E335" s="23" t="s">
        <v>17</v>
      </c>
      <c r="F335" s="23" t="s">
        <v>18</v>
      </c>
      <c r="G335" s="23" t="s">
        <v>19</v>
      </c>
      <c r="H335" s="23" t="s">
        <v>20</v>
      </c>
      <c r="I335" s="24" t="s">
        <v>21</v>
      </c>
      <c r="J335" s="24"/>
      <c r="K335" s="25"/>
    </row>
    <row r="336" spans="1:11" s="2" customFormat="1" ht="100">
      <c r="A336" s="10" t="s">
        <v>124</v>
      </c>
      <c r="D336" s="30" t="s">
        <v>477</v>
      </c>
      <c r="E336" s="31" t="s">
        <v>478</v>
      </c>
      <c r="F336" s="31" t="s">
        <v>479</v>
      </c>
      <c r="G336" s="32" t="s">
        <v>124</v>
      </c>
      <c r="H336" s="32" t="s">
        <v>127</v>
      </c>
      <c r="I336" s="92" t="s">
        <v>10</v>
      </c>
      <c r="J336" s="92"/>
      <c r="K336" s="93"/>
    </row>
    <row r="338" spans="1:11" s="2" customFormat="1">
      <c r="A338" s="10" t="s">
        <v>6</v>
      </c>
      <c r="D338" s="11" t="s">
        <v>480</v>
      </c>
      <c r="E338" s="12" t="s">
        <v>481</v>
      </c>
      <c r="F338" s="13"/>
      <c r="G338" s="59" t="s">
        <v>482</v>
      </c>
      <c r="H338" s="59"/>
      <c r="I338" s="59"/>
      <c r="J338" s="59"/>
      <c r="K338" s="60"/>
    </row>
    <row r="339" spans="1:11" s="2" customFormat="1">
      <c r="A339" s="10" t="s">
        <v>9</v>
      </c>
      <c r="D339" s="14" t="s">
        <v>10</v>
      </c>
      <c r="E339" s="15" t="s">
        <v>11</v>
      </c>
      <c r="F339" s="16" t="s">
        <v>12</v>
      </c>
      <c r="G339" s="16"/>
      <c r="H339" s="16"/>
      <c r="I339" s="16"/>
      <c r="J339" s="16"/>
      <c r="K339" s="17"/>
    </row>
    <row r="340" spans="1:11" s="2" customFormat="1" ht="111.5" customHeight="1">
      <c r="A340" s="10" t="s">
        <v>11</v>
      </c>
      <c r="D340" s="18" t="s">
        <v>483</v>
      </c>
      <c r="E340" s="19" t="s">
        <v>484</v>
      </c>
      <c r="F340" s="63" t="s">
        <v>485</v>
      </c>
      <c r="G340" s="20"/>
      <c r="H340" s="20"/>
      <c r="I340" s="20"/>
      <c r="J340" s="20"/>
      <c r="K340" s="21"/>
    </row>
    <row r="341" spans="1:11" s="2" customFormat="1" ht="230" customHeight="1">
      <c r="A341" s="10" t="s">
        <v>11</v>
      </c>
      <c r="D341" s="18" t="s">
        <v>486</v>
      </c>
      <c r="E341" s="19" t="s">
        <v>484</v>
      </c>
      <c r="F341" s="63" t="s">
        <v>487</v>
      </c>
      <c r="G341" s="20"/>
      <c r="H341" s="20"/>
      <c r="I341" s="20"/>
      <c r="J341" s="20"/>
      <c r="K341" s="21"/>
    </row>
    <row r="342" spans="1:11" s="2" customFormat="1" ht="74" customHeight="1">
      <c r="A342" s="10" t="s">
        <v>11</v>
      </c>
      <c r="D342" s="18" t="s">
        <v>488</v>
      </c>
      <c r="E342" s="19" t="s">
        <v>484</v>
      </c>
      <c r="F342" s="20" t="s">
        <v>489</v>
      </c>
      <c r="G342" s="20"/>
      <c r="H342" s="20"/>
      <c r="I342" s="20"/>
      <c r="J342" s="20"/>
      <c r="K342" s="21"/>
    </row>
    <row r="343" spans="1:11" s="2" customFormat="1">
      <c r="A343" s="10" t="s">
        <v>16</v>
      </c>
      <c r="D343" s="22" t="s">
        <v>10</v>
      </c>
      <c r="E343" s="23" t="s">
        <v>17</v>
      </c>
      <c r="F343" s="23" t="s">
        <v>18</v>
      </c>
      <c r="G343" s="23" t="s">
        <v>19</v>
      </c>
      <c r="H343" s="23" t="s">
        <v>20</v>
      </c>
      <c r="I343" s="24" t="s">
        <v>21</v>
      </c>
      <c r="J343" s="24"/>
      <c r="K343" s="25"/>
    </row>
    <row r="344" spans="1:11" s="2" customFormat="1" ht="63">
      <c r="A344" s="10" t="s">
        <v>124</v>
      </c>
      <c r="D344" s="30" t="s">
        <v>490</v>
      </c>
      <c r="E344" s="31" t="s">
        <v>491</v>
      </c>
      <c r="F344" s="31" t="s">
        <v>492</v>
      </c>
      <c r="G344" s="32" t="s">
        <v>124</v>
      </c>
      <c r="H344" s="32" t="s">
        <v>127</v>
      </c>
      <c r="I344" s="92" t="s">
        <v>10</v>
      </c>
      <c r="J344" s="92"/>
      <c r="K344" s="93"/>
    </row>
    <row r="346" spans="1:11" s="2" customFormat="1">
      <c r="A346" s="10" t="s">
        <v>6</v>
      </c>
      <c r="D346" s="11" t="s">
        <v>493</v>
      </c>
      <c r="E346" s="12" t="s">
        <v>494</v>
      </c>
      <c r="F346" s="13"/>
      <c r="G346" s="59" t="s">
        <v>495</v>
      </c>
      <c r="H346" s="59"/>
      <c r="I346" s="59"/>
      <c r="J346" s="59"/>
      <c r="K346" s="60"/>
    </row>
    <row r="347" spans="1:11" s="2" customFormat="1">
      <c r="A347" s="10" t="s">
        <v>9</v>
      </c>
      <c r="D347" s="14" t="s">
        <v>10</v>
      </c>
      <c r="E347" s="15" t="s">
        <v>11</v>
      </c>
      <c r="F347" s="16" t="s">
        <v>12</v>
      </c>
      <c r="G347" s="16"/>
      <c r="H347" s="16"/>
      <c r="I347" s="16"/>
      <c r="J347" s="16"/>
      <c r="K347" s="17"/>
    </row>
    <row r="348" spans="1:11" s="2" customFormat="1" ht="136.5" customHeight="1">
      <c r="A348" s="10" t="s">
        <v>11</v>
      </c>
      <c r="D348" s="18" t="s">
        <v>496</v>
      </c>
      <c r="E348" s="19" t="s">
        <v>497</v>
      </c>
      <c r="F348" s="63" t="s">
        <v>564</v>
      </c>
      <c r="G348" s="20"/>
      <c r="H348" s="20"/>
      <c r="I348" s="20"/>
      <c r="J348" s="20"/>
      <c r="K348" s="21"/>
    </row>
    <row r="349" spans="1:11" s="2" customFormat="1" ht="238.5" customHeight="1">
      <c r="A349" s="10" t="s">
        <v>11</v>
      </c>
      <c r="D349" s="18" t="s">
        <v>498</v>
      </c>
      <c r="E349" s="19" t="s">
        <v>497</v>
      </c>
      <c r="F349" s="20" t="s">
        <v>499</v>
      </c>
      <c r="G349" s="20"/>
      <c r="H349" s="20"/>
      <c r="I349" s="20"/>
      <c r="J349" s="20"/>
      <c r="K349" s="21"/>
    </row>
    <row r="350" spans="1:11" s="2" customFormat="1" ht="94" customHeight="1">
      <c r="A350" s="10" t="s">
        <v>11</v>
      </c>
      <c r="D350" s="18" t="s">
        <v>500</v>
      </c>
      <c r="E350" s="19" t="s">
        <v>497</v>
      </c>
      <c r="F350" s="20" t="s">
        <v>501</v>
      </c>
      <c r="G350" s="20"/>
      <c r="H350" s="20"/>
      <c r="I350" s="20"/>
      <c r="J350" s="20"/>
      <c r="K350" s="21"/>
    </row>
    <row r="351" spans="1:11" s="2" customFormat="1">
      <c r="A351" s="10" t="s">
        <v>16</v>
      </c>
      <c r="D351" s="22" t="s">
        <v>10</v>
      </c>
      <c r="E351" s="23" t="s">
        <v>17</v>
      </c>
      <c r="F351" s="23" t="s">
        <v>18</v>
      </c>
      <c r="G351" s="23" t="s">
        <v>19</v>
      </c>
      <c r="H351" s="23" t="s">
        <v>20</v>
      </c>
      <c r="I351" s="24" t="s">
        <v>21</v>
      </c>
      <c r="J351" s="24"/>
      <c r="K351" s="25"/>
    </row>
    <row r="352" spans="1:11" s="2" customFormat="1" ht="62.5">
      <c r="A352" s="10" t="s">
        <v>124</v>
      </c>
      <c r="D352" s="26" t="s">
        <v>502</v>
      </c>
      <c r="E352" s="27" t="s">
        <v>503</v>
      </c>
      <c r="F352" s="27" t="s">
        <v>504</v>
      </c>
      <c r="G352" s="19" t="s">
        <v>124</v>
      </c>
      <c r="H352" s="19" t="s">
        <v>127</v>
      </c>
      <c r="I352" s="94" t="s">
        <v>10</v>
      </c>
      <c r="J352" s="94"/>
      <c r="K352" s="95"/>
    </row>
    <row r="353" spans="1:11" s="2" customFormat="1" ht="63">
      <c r="A353" s="10" t="s">
        <v>124</v>
      </c>
      <c r="D353" s="30" t="s">
        <v>505</v>
      </c>
      <c r="E353" s="31" t="s">
        <v>506</v>
      </c>
      <c r="F353" s="31" t="s">
        <v>507</v>
      </c>
      <c r="G353" s="32" t="s">
        <v>124</v>
      </c>
      <c r="H353" s="32" t="s">
        <v>127</v>
      </c>
      <c r="I353" s="92" t="s">
        <v>10</v>
      </c>
      <c r="J353" s="92"/>
      <c r="K353" s="93"/>
    </row>
    <row r="355" spans="1:11" s="2" customFormat="1">
      <c r="A355" s="10" t="s">
        <v>6</v>
      </c>
      <c r="D355" s="11" t="s">
        <v>508</v>
      </c>
      <c r="E355" s="12" t="s">
        <v>509</v>
      </c>
      <c r="F355" s="13"/>
      <c r="G355" s="59" t="s">
        <v>510</v>
      </c>
      <c r="H355" s="59"/>
      <c r="I355" s="59"/>
      <c r="J355" s="59"/>
      <c r="K355" s="60"/>
    </row>
    <row r="356" spans="1:11" s="2" customFormat="1">
      <c r="A356" s="10" t="s">
        <v>9</v>
      </c>
      <c r="D356" s="14" t="s">
        <v>10</v>
      </c>
      <c r="E356" s="15" t="s">
        <v>11</v>
      </c>
      <c r="F356" s="16" t="s">
        <v>12</v>
      </c>
      <c r="G356" s="16"/>
      <c r="H356" s="16"/>
      <c r="I356" s="16"/>
      <c r="J356" s="16"/>
      <c r="K356" s="17"/>
    </row>
    <row r="357" spans="1:11" s="2" customFormat="1" ht="102.5" customHeight="1">
      <c r="A357" s="10" t="s">
        <v>11</v>
      </c>
      <c r="D357" s="18" t="s">
        <v>511</v>
      </c>
      <c r="E357" s="19" t="s">
        <v>512</v>
      </c>
      <c r="F357" s="20" t="s">
        <v>513</v>
      </c>
      <c r="G357" s="20"/>
      <c r="H357" s="20"/>
      <c r="I357" s="20"/>
      <c r="J357" s="20"/>
      <c r="K357" s="21"/>
    </row>
    <row r="358" spans="1:11" s="2" customFormat="1" ht="226" customHeight="1">
      <c r="A358" s="10" t="s">
        <v>11</v>
      </c>
      <c r="D358" s="18" t="s">
        <v>514</v>
      </c>
      <c r="E358" s="19" t="s">
        <v>512</v>
      </c>
      <c r="F358" s="63" t="s">
        <v>563</v>
      </c>
      <c r="G358" s="20"/>
      <c r="H358" s="20"/>
      <c r="I358" s="20"/>
      <c r="J358" s="20"/>
      <c r="K358" s="21"/>
    </row>
    <row r="359" spans="1:11" s="2" customFormat="1" ht="73.5" customHeight="1">
      <c r="A359" s="10" t="s">
        <v>11</v>
      </c>
      <c r="D359" s="18" t="s">
        <v>515</v>
      </c>
      <c r="E359" s="19" t="s">
        <v>512</v>
      </c>
      <c r="F359" s="20" t="s">
        <v>516</v>
      </c>
      <c r="G359" s="20"/>
      <c r="H359" s="20"/>
      <c r="I359" s="20"/>
      <c r="J359" s="20"/>
      <c r="K359" s="21"/>
    </row>
    <row r="360" spans="1:11" s="2" customFormat="1">
      <c r="A360" s="10" t="s">
        <v>16</v>
      </c>
      <c r="D360" s="22" t="s">
        <v>10</v>
      </c>
      <c r="E360" s="23" t="s">
        <v>17</v>
      </c>
      <c r="F360" s="23" t="s">
        <v>18</v>
      </c>
      <c r="G360" s="23" t="s">
        <v>19</v>
      </c>
      <c r="H360" s="23" t="s">
        <v>20</v>
      </c>
      <c r="I360" s="24" t="s">
        <v>21</v>
      </c>
      <c r="J360" s="24"/>
      <c r="K360" s="25"/>
    </row>
    <row r="361" spans="1:11" s="2" customFormat="1" ht="100">
      <c r="A361" s="10" t="s">
        <v>124</v>
      </c>
      <c r="D361" s="30" t="s">
        <v>517</v>
      </c>
      <c r="E361" s="31" t="s">
        <v>518</v>
      </c>
      <c r="F361" s="31" t="s">
        <v>519</v>
      </c>
      <c r="G361" s="32" t="s">
        <v>124</v>
      </c>
      <c r="H361" s="32" t="s">
        <v>127</v>
      </c>
      <c r="I361" s="92" t="s">
        <v>10</v>
      </c>
      <c r="J361" s="92"/>
      <c r="K361" s="93"/>
    </row>
    <row r="363" spans="1:11" s="2" customFormat="1">
      <c r="A363" s="10" t="s">
        <v>6</v>
      </c>
      <c r="D363" s="11" t="s">
        <v>520</v>
      </c>
      <c r="E363" s="12" t="s">
        <v>521</v>
      </c>
      <c r="F363" s="12"/>
      <c r="G363" s="12"/>
      <c r="H363" s="12"/>
      <c r="I363" s="12"/>
      <c r="J363" s="12"/>
      <c r="K363" s="13"/>
    </row>
    <row r="364" spans="1:11" s="2" customFormat="1">
      <c r="A364" s="10" t="s">
        <v>16</v>
      </c>
      <c r="D364" s="14" t="s">
        <v>10</v>
      </c>
      <c r="E364" s="15" t="s">
        <v>17</v>
      </c>
      <c r="F364" s="15" t="s">
        <v>18</v>
      </c>
      <c r="G364" s="15" t="s">
        <v>19</v>
      </c>
      <c r="H364" s="15" t="s">
        <v>20</v>
      </c>
      <c r="I364" s="16" t="s">
        <v>21</v>
      </c>
      <c r="J364" s="16"/>
      <c r="K364" s="17"/>
    </row>
    <row r="365" spans="1:11" s="2" customFormat="1" ht="38">
      <c r="A365" s="10" t="s">
        <v>22</v>
      </c>
      <c r="D365" s="30" t="s">
        <v>522</v>
      </c>
      <c r="E365" s="31" t="s">
        <v>522</v>
      </c>
      <c r="F365" s="31" t="s">
        <v>523</v>
      </c>
      <c r="G365" s="32" t="s">
        <v>25</v>
      </c>
      <c r="H365" s="32" t="s">
        <v>26</v>
      </c>
      <c r="I365" s="33"/>
      <c r="J365" s="33"/>
      <c r="K365" s="34"/>
    </row>
    <row r="366" spans="1:11" s="2" customFormat="1" ht="15" thickBot="1"/>
    <row r="367" spans="1:11" s="2" customFormat="1" ht="14.5" customHeight="1" thickBot="1">
      <c r="A367" s="10" t="s">
        <v>6</v>
      </c>
      <c r="D367" s="11" t="s">
        <v>524</v>
      </c>
      <c r="E367" s="12" t="s">
        <v>525</v>
      </c>
      <c r="F367" s="12"/>
      <c r="G367" s="13"/>
      <c r="H367" s="59" t="s">
        <v>562</v>
      </c>
      <c r="I367" s="96"/>
      <c r="J367" s="96"/>
      <c r="K367" s="97"/>
    </row>
    <row r="368" spans="1:11" s="2" customFormat="1">
      <c r="A368" s="10" t="s">
        <v>16</v>
      </c>
      <c r="D368" s="14" t="s">
        <v>10</v>
      </c>
      <c r="E368" s="15" t="s">
        <v>17</v>
      </c>
      <c r="F368" s="15" t="s">
        <v>18</v>
      </c>
      <c r="G368" s="15" t="s">
        <v>19</v>
      </c>
      <c r="H368" s="15" t="s">
        <v>20</v>
      </c>
      <c r="I368" s="16" t="s">
        <v>21</v>
      </c>
      <c r="J368" s="16"/>
      <c r="K368" s="17"/>
    </row>
    <row r="369" spans="1:11" s="2" customFormat="1" ht="25">
      <c r="A369" s="10" t="s">
        <v>34</v>
      </c>
      <c r="D369" s="26" t="s">
        <v>526</v>
      </c>
      <c r="E369" s="27" t="s">
        <v>526</v>
      </c>
      <c r="F369" s="27" t="s">
        <v>527</v>
      </c>
      <c r="G369" s="19" t="s">
        <v>34</v>
      </c>
      <c r="H369" s="19" t="s">
        <v>37</v>
      </c>
      <c r="I369" s="35" t="s">
        <v>10</v>
      </c>
      <c r="J369" s="35"/>
      <c r="K369" s="36"/>
    </row>
    <row r="370" spans="1:11" s="2" customFormat="1" ht="25">
      <c r="A370" s="10" t="s">
        <v>34</v>
      </c>
      <c r="D370" s="26" t="s">
        <v>528</v>
      </c>
      <c r="E370" s="27" t="s">
        <v>528</v>
      </c>
      <c r="F370" s="27" t="s">
        <v>529</v>
      </c>
      <c r="G370" s="19" t="s">
        <v>34</v>
      </c>
      <c r="H370" s="19" t="s">
        <v>37</v>
      </c>
      <c r="I370" s="35" t="s">
        <v>10</v>
      </c>
      <c r="J370" s="35"/>
      <c r="K370" s="36"/>
    </row>
    <row r="371" spans="1:11" s="2" customFormat="1">
      <c r="A371" s="10" t="s">
        <v>34</v>
      </c>
      <c r="D371" s="26" t="s">
        <v>530</v>
      </c>
      <c r="E371" s="27" t="s">
        <v>530</v>
      </c>
      <c r="F371" s="27" t="s">
        <v>531</v>
      </c>
      <c r="G371" s="19" t="s">
        <v>34</v>
      </c>
      <c r="H371" s="19" t="s">
        <v>37</v>
      </c>
      <c r="I371" s="35" t="s">
        <v>10</v>
      </c>
      <c r="J371" s="35"/>
      <c r="K371" s="36"/>
    </row>
    <row r="372" spans="1:11" s="2" customFormat="1" ht="25.5">
      <c r="A372" s="10" t="s">
        <v>34</v>
      </c>
      <c r="D372" s="30" t="s">
        <v>532</v>
      </c>
      <c r="E372" s="31" t="s">
        <v>532</v>
      </c>
      <c r="F372" s="31" t="s">
        <v>533</v>
      </c>
      <c r="G372" s="32" t="s">
        <v>34</v>
      </c>
      <c r="H372" s="32" t="s">
        <v>37</v>
      </c>
      <c r="I372" s="76" t="s">
        <v>10</v>
      </c>
      <c r="J372" s="76"/>
      <c r="K372" s="77"/>
    </row>
    <row r="374" spans="1:11" s="2" customFormat="1">
      <c r="A374" s="10" t="s">
        <v>6</v>
      </c>
      <c r="D374" s="11" t="s">
        <v>534</v>
      </c>
      <c r="E374" s="12" t="s">
        <v>535</v>
      </c>
      <c r="F374" s="12"/>
      <c r="G374" s="12"/>
      <c r="H374" s="12"/>
      <c r="I374" s="12"/>
      <c r="J374" s="12"/>
      <c r="K374" s="13"/>
    </row>
    <row r="375" spans="1:11" s="2" customFormat="1">
      <c r="A375" s="10" t="s">
        <v>9</v>
      </c>
      <c r="D375" s="14" t="s">
        <v>10</v>
      </c>
      <c r="E375" s="15" t="s">
        <v>11</v>
      </c>
      <c r="F375" s="16" t="s">
        <v>12</v>
      </c>
      <c r="G375" s="16"/>
      <c r="H375" s="16"/>
      <c r="I375" s="16"/>
      <c r="J375" s="16"/>
      <c r="K375" s="17"/>
    </row>
    <row r="376" spans="1:11" s="2" customFormat="1" ht="132.5" customHeight="1">
      <c r="A376" s="10" t="s">
        <v>11</v>
      </c>
      <c r="D376" s="18" t="s">
        <v>536</v>
      </c>
      <c r="E376" s="19" t="s">
        <v>537</v>
      </c>
      <c r="F376" s="20" t="s">
        <v>538</v>
      </c>
      <c r="G376" s="20"/>
      <c r="H376" s="20"/>
      <c r="I376" s="20"/>
      <c r="J376" s="20"/>
      <c r="K376" s="21"/>
    </row>
    <row r="377" spans="1:11" s="2" customFormat="1">
      <c r="A377" s="10" t="s">
        <v>16</v>
      </c>
      <c r="D377" s="22" t="s">
        <v>10</v>
      </c>
      <c r="E377" s="23" t="s">
        <v>17</v>
      </c>
      <c r="F377" s="23" t="s">
        <v>18</v>
      </c>
      <c r="G377" s="23" t="s">
        <v>19</v>
      </c>
      <c r="H377" s="23" t="s">
        <v>20</v>
      </c>
      <c r="I377" s="24" t="s">
        <v>21</v>
      </c>
      <c r="J377" s="24"/>
      <c r="K377" s="25"/>
    </row>
    <row r="378" spans="1:11" s="2" customFormat="1" ht="37.5">
      <c r="A378" s="10" t="s">
        <v>22</v>
      </c>
      <c r="D378" s="26" t="s">
        <v>539</v>
      </c>
      <c r="E378" s="98" t="s">
        <v>540</v>
      </c>
      <c r="F378" s="27" t="s">
        <v>541</v>
      </c>
      <c r="G378" s="19" t="s">
        <v>25</v>
      </c>
      <c r="H378" s="19" t="s">
        <v>26</v>
      </c>
      <c r="I378" s="28"/>
      <c r="J378" s="28"/>
      <c r="K378" s="29"/>
    </row>
    <row r="379" spans="1:11" s="2" customFormat="1">
      <c r="A379" s="10" t="s">
        <v>34</v>
      </c>
      <c r="D379" s="26" t="s">
        <v>542</v>
      </c>
      <c r="E379" s="27" t="s">
        <v>543</v>
      </c>
      <c r="F379" s="27" t="s">
        <v>544</v>
      </c>
      <c r="G379" s="19" t="s">
        <v>34</v>
      </c>
      <c r="H379" s="19" t="s">
        <v>37</v>
      </c>
      <c r="I379" s="35" t="s">
        <v>10</v>
      </c>
      <c r="J379" s="35"/>
      <c r="K379" s="36"/>
    </row>
    <row r="380" spans="1:11" s="2" customFormat="1" ht="25">
      <c r="A380" s="10" t="s">
        <v>34</v>
      </c>
      <c r="D380" s="26" t="s">
        <v>545</v>
      </c>
      <c r="E380" s="27" t="s">
        <v>546</v>
      </c>
      <c r="F380" s="27" t="s">
        <v>546</v>
      </c>
      <c r="G380" s="19" t="s">
        <v>34</v>
      </c>
      <c r="H380" s="19" t="s">
        <v>37</v>
      </c>
      <c r="I380" s="35" t="s">
        <v>10</v>
      </c>
      <c r="J380" s="35"/>
      <c r="K380" s="36"/>
    </row>
    <row r="381" spans="1:11" s="2" customFormat="1">
      <c r="A381" s="10" t="s">
        <v>53</v>
      </c>
      <c r="D381" s="30" t="s">
        <v>547</v>
      </c>
      <c r="E381" s="31" t="s">
        <v>548</v>
      </c>
      <c r="F381" s="31" t="s">
        <v>548</v>
      </c>
      <c r="G381" s="32" t="s">
        <v>53</v>
      </c>
      <c r="H381" s="32" t="s">
        <v>56</v>
      </c>
      <c r="I381" s="33"/>
      <c r="J381" s="33"/>
      <c r="K381" s="34"/>
    </row>
    <row r="382" spans="1:11" s="2" customFormat="1"/>
  </sheetData>
  <sheetProtection password="A1B3" sheet="1" objects="1" scenarios="1"/>
  <mergeCells count="394">
    <mergeCell ref="I380:K380"/>
    <mergeCell ref="I381:K381"/>
    <mergeCell ref="F375:K375"/>
    <mergeCell ref="F376:K376"/>
    <mergeCell ref="I377:K377"/>
    <mergeCell ref="I378:K378"/>
    <mergeCell ref="I379:K379"/>
    <mergeCell ref="I369:K369"/>
    <mergeCell ref="I370:K370"/>
    <mergeCell ref="I371:K371"/>
    <mergeCell ref="I372:K372"/>
    <mergeCell ref="E374:K374"/>
    <mergeCell ref="E363:K363"/>
    <mergeCell ref="I364:K364"/>
    <mergeCell ref="I365:K365"/>
    <mergeCell ref="I368:K368"/>
    <mergeCell ref="H367:K367"/>
    <mergeCell ref="E367:G367"/>
    <mergeCell ref="F357:K357"/>
    <mergeCell ref="F358:K358"/>
    <mergeCell ref="F359:K359"/>
    <mergeCell ref="I360:K360"/>
    <mergeCell ref="I361:K361"/>
    <mergeCell ref="I352:K352"/>
    <mergeCell ref="I353:K353"/>
    <mergeCell ref="E355:F355"/>
    <mergeCell ref="G355:K355"/>
    <mergeCell ref="F356:K356"/>
    <mergeCell ref="F347:K347"/>
    <mergeCell ref="F348:K348"/>
    <mergeCell ref="F349:K349"/>
    <mergeCell ref="F350:K350"/>
    <mergeCell ref="I351:K351"/>
    <mergeCell ref="F341:K341"/>
    <mergeCell ref="F342:K342"/>
    <mergeCell ref="I343:K343"/>
    <mergeCell ref="I344:K344"/>
    <mergeCell ref="E346:F346"/>
    <mergeCell ref="G346:K346"/>
    <mergeCell ref="I336:K336"/>
    <mergeCell ref="E338:F338"/>
    <mergeCell ref="G338:K338"/>
    <mergeCell ref="F339:K339"/>
    <mergeCell ref="F340:K340"/>
    <mergeCell ref="F331:K331"/>
    <mergeCell ref="F332:K332"/>
    <mergeCell ref="F333:K333"/>
    <mergeCell ref="F334:K334"/>
    <mergeCell ref="I335:K335"/>
    <mergeCell ref="F325:K325"/>
    <mergeCell ref="F326:K326"/>
    <mergeCell ref="I327:K327"/>
    <mergeCell ref="I328:K328"/>
    <mergeCell ref="E330:F330"/>
    <mergeCell ref="G330:K330"/>
    <mergeCell ref="I320:K320"/>
    <mergeCell ref="E322:F322"/>
    <mergeCell ref="G322:K322"/>
    <mergeCell ref="F323:K323"/>
    <mergeCell ref="F324:K324"/>
    <mergeCell ref="F315:K315"/>
    <mergeCell ref="F316:K316"/>
    <mergeCell ref="F317:K317"/>
    <mergeCell ref="F318:K318"/>
    <mergeCell ref="I319:K319"/>
    <mergeCell ref="I309:K309"/>
    <mergeCell ref="I310:K310"/>
    <mergeCell ref="I311:K311"/>
    <mergeCell ref="I312:K312"/>
    <mergeCell ref="E314:F314"/>
    <mergeCell ref="G314:K314"/>
    <mergeCell ref="I304:K304"/>
    <mergeCell ref="I305:K305"/>
    <mergeCell ref="I306:K306"/>
    <mergeCell ref="I307:K307"/>
    <mergeCell ref="I308:K308"/>
    <mergeCell ref="I298:K298"/>
    <mergeCell ref="E300:K300"/>
    <mergeCell ref="F301:K301"/>
    <mergeCell ref="F302:K302"/>
    <mergeCell ref="I303:K303"/>
    <mergeCell ref="F293:K293"/>
    <mergeCell ref="F294:K294"/>
    <mergeCell ref="I295:K295"/>
    <mergeCell ref="I296:K296"/>
    <mergeCell ref="I297:K297"/>
    <mergeCell ref="F287:K287"/>
    <mergeCell ref="I288:K288"/>
    <mergeCell ref="I289:K289"/>
    <mergeCell ref="I290:K290"/>
    <mergeCell ref="E292:K292"/>
    <mergeCell ref="F282:K282"/>
    <mergeCell ref="F283:K283"/>
    <mergeCell ref="F284:K284"/>
    <mergeCell ref="F285:K285"/>
    <mergeCell ref="F286:K286"/>
    <mergeCell ref="F276:K276"/>
    <mergeCell ref="F277:K277"/>
    <mergeCell ref="I278:K278"/>
    <mergeCell ref="I279:K279"/>
    <mergeCell ref="E281:K281"/>
    <mergeCell ref="F270:K270"/>
    <mergeCell ref="F271:K271"/>
    <mergeCell ref="I272:K272"/>
    <mergeCell ref="I273:K273"/>
    <mergeCell ref="E275:K275"/>
    <mergeCell ref="F265:K265"/>
    <mergeCell ref="I266:K266"/>
    <mergeCell ref="I267:K267"/>
    <mergeCell ref="E269:F269"/>
    <mergeCell ref="G269:K269"/>
    <mergeCell ref="I260:K260"/>
    <mergeCell ref="I261:K261"/>
    <mergeCell ref="E263:F263"/>
    <mergeCell ref="G263:K263"/>
    <mergeCell ref="F264:K264"/>
    <mergeCell ref="I253:K253"/>
    <mergeCell ref="E255:K255"/>
    <mergeCell ref="I256:K256"/>
    <mergeCell ref="I257:K257"/>
    <mergeCell ref="E259:F259"/>
    <mergeCell ref="G259:K259"/>
    <mergeCell ref="F248:K248"/>
    <mergeCell ref="F249:K249"/>
    <mergeCell ref="I250:K250"/>
    <mergeCell ref="I251:K251"/>
    <mergeCell ref="I252:K252"/>
    <mergeCell ref="F242:K242"/>
    <mergeCell ref="F243:K243"/>
    <mergeCell ref="I244:K244"/>
    <mergeCell ref="I245:K245"/>
    <mergeCell ref="E247:F247"/>
    <mergeCell ref="G247:K247"/>
    <mergeCell ref="I236:K236"/>
    <mergeCell ref="I237:K237"/>
    <mergeCell ref="I238:K238"/>
    <mergeCell ref="E240:K240"/>
    <mergeCell ref="F241:K241"/>
    <mergeCell ref="I231:K231"/>
    <mergeCell ref="I232:K232"/>
    <mergeCell ref="E234:F234"/>
    <mergeCell ref="G234:K234"/>
    <mergeCell ref="I235:K235"/>
    <mergeCell ref="I225:K225"/>
    <mergeCell ref="I226:K226"/>
    <mergeCell ref="I227:K227"/>
    <mergeCell ref="I228:K228"/>
    <mergeCell ref="E230:K230"/>
    <mergeCell ref="F219:K219"/>
    <mergeCell ref="F220:K220"/>
    <mergeCell ref="I221:K221"/>
    <mergeCell ref="I222:K222"/>
    <mergeCell ref="E224:F224"/>
    <mergeCell ref="G224:K224"/>
    <mergeCell ref="E214:K214"/>
    <mergeCell ref="F215:K215"/>
    <mergeCell ref="F216:K216"/>
    <mergeCell ref="I217:K217"/>
    <mergeCell ref="I218:K218"/>
    <mergeCell ref="I208:K208"/>
    <mergeCell ref="I209:K209"/>
    <mergeCell ref="I210:K210"/>
    <mergeCell ref="I211:K211"/>
    <mergeCell ref="I212:K212"/>
    <mergeCell ref="I203:K203"/>
    <mergeCell ref="I204:K204"/>
    <mergeCell ref="I205:K205"/>
    <mergeCell ref="I206:K206"/>
    <mergeCell ref="I207:K207"/>
    <mergeCell ref="F198:K198"/>
    <mergeCell ref="F199:K199"/>
    <mergeCell ref="F200:K200"/>
    <mergeCell ref="I201:K201"/>
    <mergeCell ref="I202:K202"/>
    <mergeCell ref="I192:K192"/>
    <mergeCell ref="I193:K193"/>
    <mergeCell ref="I194:K194"/>
    <mergeCell ref="E196:K196"/>
    <mergeCell ref="F197:K197"/>
    <mergeCell ref="J187:K187"/>
    <mergeCell ref="J188:K188"/>
    <mergeCell ref="J189:K189"/>
    <mergeCell ref="D190:D191"/>
    <mergeCell ref="E190:E191"/>
    <mergeCell ref="F190:F191"/>
    <mergeCell ref="G190:G191"/>
    <mergeCell ref="H190:H191"/>
    <mergeCell ref="J190:K190"/>
    <mergeCell ref="J191:K191"/>
    <mergeCell ref="D187:D189"/>
    <mergeCell ref="E187:E189"/>
    <mergeCell ref="F187:F189"/>
    <mergeCell ref="G187:G189"/>
    <mergeCell ref="H187:H189"/>
    <mergeCell ref="I182:K182"/>
    <mergeCell ref="F183:K183"/>
    <mergeCell ref="F184:K184"/>
    <mergeCell ref="I185:K185"/>
    <mergeCell ref="I186:K186"/>
    <mergeCell ref="F177:K177"/>
    <mergeCell ref="F178:K178"/>
    <mergeCell ref="F179:K179"/>
    <mergeCell ref="F180:K180"/>
    <mergeCell ref="I181:K181"/>
    <mergeCell ref="I172:K172"/>
    <mergeCell ref="I173:K173"/>
    <mergeCell ref="I174:K174"/>
    <mergeCell ref="I175:K175"/>
    <mergeCell ref="I176:K176"/>
    <mergeCell ref="I167:K167"/>
    <mergeCell ref="I168:K168"/>
    <mergeCell ref="I169:K169"/>
    <mergeCell ref="I170:K170"/>
    <mergeCell ref="I171:K171"/>
    <mergeCell ref="E162:K162"/>
    <mergeCell ref="F163:K163"/>
    <mergeCell ref="F164:K164"/>
    <mergeCell ref="F165:K165"/>
    <mergeCell ref="F166:K166"/>
    <mergeCell ref="J156:K156"/>
    <mergeCell ref="J157:K157"/>
    <mergeCell ref="J158:K158"/>
    <mergeCell ref="J159:K159"/>
    <mergeCell ref="J160:K160"/>
    <mergeCell ref="E145:K145"/>
    <mergeCell ref="I146:K146"/>
    <mergeCell ref="D147:D160"/>
    <mergeCell ref="E147:E160"/>
    <mergeCell ref="F147:F160"/>
    <mergeCell ref="G147:G160"/>
    <mergeCell ref="H147:H160"/>
    <mergeCell ref="J147:K147"/>
    <mergeCell ref="J148:K148"/>
    <mergeCell ref="J149:K149"/>
    <mergeCell ref="J150:K150"/>
    <mergeCell ref="J151:K151"/>
    <mergeCell ref="J152:K152"/>
    <mergeCell ref="J153:K153"/>
    <mergeCell ref="J154:K154"/>
    <mergeCell ref="J155:K155"/>
    <mergeCell ref="J139:K139"/>
    <mergeCell ref="J140:K140"/>
    <mergeCell ref="J141:K141"/>
    <mergeCell ref="J142:K142"/>
    <mergeCell ref="J143:K143"/>
    <mergeCell ref="I127:K127"/>
    <mergeCell ref="E129:K129"/>
    <mergeCell ref="I130:K130"/>
    <mergeCell ref="D131:D143"/>
    <mergeCell ref="E131:E143"/>
    <mergeCell ref="F131:F143"/>
    <mergeCell ref="G131:G143"/>
    <mergeCell ref="H131:H143"/>
    <mergeCell ref="J131:K131"/>
    <mergeCell ref="J132:K132"/>
    <mergeCell ref="J133:K133"/>
    <mergeCell ref="J134:K134"/>
    <mergeCell ref="J135:K135"/>
    <mergeCell ref="J136:K136"/>
    <mergeCell ref="J137:K137"/>
    <mergeCell ref="J138:K138"/>
    <mergeCell ref="E119:K119"/>
    <mergeCell ref="I120:K120"/>
    <mergeCell ref="D121:D126"/>
    <mergeCell ref="E121:E126"/>
    <mergeCell ref="F121:F126"/>
    <mergeCell ref="G121:G126"/>
    <mergeCell ref="H121:H126"/>
    <mergeCell ref="J121:K121"/>
    <mergeCell ref="J122:K122"/>
    <mergeCell ref="J123:K123"/>
    <mergeCell ref="J124:K124"/>
    <mergeCell ref="J125:K125"/>
    <mergeCell ref="J126:K126"/>
    <mergeCell ref="I113:K113"/>
    <mergeCell ref="I114:K114"/>
    <mergeCell ref="I115:K115"/>
    <mergeCell ref="I116:K116"/>
    <mergeCell ref="I117:K117"/>
    <mergeCell ref="I108:K108"/>
    <mergeCell ref="I109:K109"/>
    <mergeCell ref="F110:K110"/>
    <mergeCell ref="F111:K111"/>
    <mergeCell ref="F112:K112"/>
    <mergeCell ref="F103:K103"/>
    <mergeCell ref="F104:K104"/>
    <mergeCell ref="I105:K105"/>
    <mergeCell ref="I106:K106"/>
    <mergeCell ref="I107:K107"/>
    <mergeCell ref="F98:K98"/>
    <mergeCell ref="I99:K99"/>
    <mergeCell ref="I100:K100"/>
    <mergeCell ref="I101:K101"/>
    <mergeCell ref="I102:K102"/>
    <mergeCell ref="F93:K93"/>
    <mergeCell ref="I94:K94"/>
    <mergeCell ref="I95:K95"/>
    <mergeCell ref="F96:K96"/>
    <mergeCell ref="F97:K97"/>
    <mergeCell ref="E89:F89"/>
    <mergeCell ref="G89:K89"/>
    <mergeCell ref="I90:K90"/>
    <mergeCell ref="I91:K91"/>
    <mergeCell ref="F92:K92"/>
    <mergeCell ref="I82:K82"/>
    <mergeCell ref="I83:K83"/>
    <mergeCell ref="E85:K85"/>
    <mergeCell ref="I86:K86"/>
    <mergeCell ref="I87:K87"/>
    <mergeCell ref="F77:K77"/>
    <mergeCell ref="F78:K78"/>
    <mergeCell ref="I79:K79"/>
    <mergeCell ref="I80:K80"/>
    <mergeCell ref="I81:K81"/>
    <mergeCell ref="F72:K72"/>
    <mergeCell ref="I73:K73"/>
    <mergeCell ref="I74:K74"/>
    <mergeCell ref="E76:F76"/>
    <mergeCell ref="G76:K76"/>
    <mergeCell ref="I66:K66"/>
    <mergeCell ref="I67:K67"/>
    <mergeCell ref="I68:K68"/>
    <mergeCell ref="E70:K70"/>
    <mergeCell ref="F71:K71"/>
    <mergeCell ref="F61:K61"/>
    <mergeCell ref="F62:K62"/>
    <mergeCell ref="I63:K63"/>
    <mergeCell ref="I64:K64"/>
    <mergeCell ref="I65:K65"/>
    <mergeCell ref="I54:K54"/>
    <mergeCell ref="E56:K56"/>
    <mergeCell ref="I57:K57"/>
    <mergeCell ref="I58:K58"/>
    <mergeCell ref="E60:F60"/>
    <mergeCell ref="G60:K60"/>
    <mergeCell ref="I49:K49"/>
    <mergeCell ref="I50:K50"/>
    <mergeCell ref="I51:K51"/>
    <mergeCell ref="I52:K52"/>
    <mergeCell ref="I53:K53"/>
    <mergeCell ref="I44:K44"/>
    <mergeCell ref="E46:F46"/>
    <mergeCell ref="G46:K46"/>
    <mergeCell ref="F47:K47"/>
    <mergeCell ref="F48:K48"/>
    <mergeCell ref="I38:K38"/>
    <mergeCell ref="I39:K39"/>
    <mergeCell ref="D40:D43"/>
    <mergeCell ref="E40:E43"/>
    <mergeCell ref="F40:F43"/>
    <mergeCell ref="G40:G43"/>
    <mergeCell ref="H40:H43"/>
    <mergeCell ref="J40:K40"/>
    <mergeCell ref="J41:K41"/>
    <mergeCell ref="J42:K42"/>
    <mergeCell ref="J43:K43"/>
    <mergeCell ref="I29:K29"/>
    <mergeCell ref="I30:K30"/>
    <mergeCell ref="D31:D37"/>
    <mergeCell ref="E31:E37"/>
    <mergeCell ref="F31:F37"/>
    <mergeCell ref="G31:G37"/>
    <mergeCell ref="H31:H37"/>
    <mergeCell ref="J31:K31"/>
    <mergeCell ref="J32:K32"/>
    <mergeCell ref="J33:K33"/>
    <mergeCell ref="J34:K34"/>
    <mergeCell ref="J35:K35"/>
    <mergeCell ref="J36:K36"/>
    <mergeCell ref="J37:K37"/>
    <mergeCell ref="I23:K23"/>
    <mergeCell ref="I24:K24"/>
    <mergeCell ref="E26:K26"/>
    <mergeCell ref="I27:K27"/>
    <mergeCell ref="I28:K28"/>
    <mergeCell ref="F18:K18"/>
    <mergeCell ref="I19:K19"/>
    <mergeCell ref="I20:K20"/>
    <mergeCell ref="I21:K21"/>
    <mergeCell ref="I22:K22"/>
    <mergeCell ref="I12:K12"/>
    <mergeCell ref="I13:K13"/>
    <mergeCell ref="I14:K14"/>
    <mergeCell ref="E16:K16"/>
    <mergeCell ref="F17:K17"/>
    <mergeCell ref="E7:K7"/>
    <mergeCell ref="E9:K9"/>
    <mergeCell ref="F10:K10"/>
    <mergeCell ref="F11:K11"/>
    <mergeCell ref="D1:E1"/>
    <mergeCell ref="D2:F2"/>
    <mergeCell ref="D4:F4"/>
    <mergeCell ref="D5:F5"/>
    <mergeCell ref="D3:F3"/>
  </mergeCells>
  <dataValidations count="5">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29 I381">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20:I21 I23 I28 I39 I369:I372 I379:I380 I192 I304:I312">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22 I30 I38 I236 I50:I54 I176 I186 I212 I114:I116 I64:I68 I83 I80 I226:I228 I238 I267 I273">
      <formula1>0</formula1>
      <formula2>2000</formula2>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1:J37 J40:J43 J121:J126 J131:J143 J147:J160 J187:J191">
      <formula1>"Option Selected,"</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24">
      <formula1>"Yes,No"</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38">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I44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I58 I100:I102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I74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dv_info!$A$131:$C$131</xm:f>
          </x14:formula1>
          <xm:sqref>I127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dv_info!$A$172:$B$172</xm:f>
          </x14:formula1>
          <xm:sqref>I168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dv_info!$A$173:$B$173</xm:f>
          </x14:formula1>
          <xm:sqref>I169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dv_info!$A$174:$B$174</xm:f>
          </x14:formula1>
          <xm:sqref>I170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dv_info!$A$175:$B$175</xm:f>
          </x14:formula1>
          <xm:sqref>I171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dv_info!$A$176:$B$176</xm:f>
          </x14:formula1>
          <xm:sqref>I172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dv_info!$A$177:$B$177</xm:f>
          </x14:formula1>
          <xm:sqref>I173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dv_info!$A$178:$B$178</xm:f>
          </x14:formula1>
          <xm:sqref>I174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dv_info!$A$186:$B$186</xm:f>
          </x14:formula1>
          <xm:sqref>I182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dv_info!$A$197:$C$197</xm:f>
          </x14:formula1>
          <xm:sqref>I193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dv_info!$A$206:$B$206</xm:f>
          </x14:formula1>
          <xm:sqref>I202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dv_info!$A$207:$B$207</xm:f>
          </x14:formula1>
          <xm:sqref>I203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dv_info!$A$208:$B$208</xm:f>
          </x14:formula1>
          <xm:sqref>I204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dv_info!$A$209:$B$209</xm:f>
          </x14:formula1>
          <xm:sqref>I205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dv_info!$A$210:$B$210</xm:f>
          </x14:formula1>
          <xm:sqref>I206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dv_info!$A$211:$B$211</xm:f>
          </x14:formula1>
          <xm:sqref>I207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dv_info!$A$212:$B$212</xm:f>
          </x14:formula1>
          <xm:sqref>I208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dv_info!$A$213:$B$213</xm:f>
          </x14:formula1>
          <xm:sqref>I209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dv_info!$A$214:$B$214</xm:f>
          </x14:formula1>
          <xm:sqref>I210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dv_info!$A$222:$B$222</xm:f>
          </x14:formula1>
          <xm:sqref>I218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dv_info!$A$226:$C$226</xm:f>
          </x14:formula1>
          <xm:sqref>I222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dv_info!$A$236:$B$236</xm:f>
          </x14:formula1>
          <xm:sqref>I232 I237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dv_info!$A$249:$B$249</xm:f>
          </x14:formula1>
          <xm:sqref>I245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dv_info!$A$261:$B$261</xm:f>
          </x14:formula1>
          <xm:sqref>I257 I261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dv_info!$A$283:$B$283</xm:f>
          </x14:formula1>
          <xm:sqref>I279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dv_info!$A$293:$D$293</xm:f>
          </x14:formula1>
          <xm:sqref>I289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dv_info!$A$294:$C$294</xm:f>
          </x14:formula1>
          <xm:sqref>I290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dv_info!$A$300:$C$300</xm:f>
          </x14:formula1>
          <xm:sqref>I296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dv_info!$A$301:$C$301</xm:f>
          </x14:formula1>
          <xm:sqref>I297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dv_info!$A$302:$C$302</xm:f>
          </x14:formula1>
          <xm:sqref>I298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dv_info!$A$369:$B$369</xm:f>
          </x14:formula1>
          <xm:sqref>I365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dv_info!$A$382:$A$382</xm:f>
          </x14:formula1>
          <xm:sqref>I378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2"/>
  <sheetViews>
    <sheetView workbookViewId="0"/>
  </sheetViews>
  <sheetFormatPr defaultRowHeight="14.5"/>
  <sheetData>
    <row r="1" spans="1:5">
      <c r="A1" s="1" t="s">
        <v>267</v>
      </c>
      <c r="B1" s="1" t="s">
        <v>268</v>
      </c>
      <c r="C1" s="1" t="s">
        <v>549</v>
      </c>
      <c r="D1" s="1" t="s">
        <v>550</v>
      </c>
      <c r="E1" s="1" t="s">
        <v>551</v>
      </c>
    </row>
    <row r="17" spans="1:2">
      <c r="A17" s="1" t="s">
        <v>267</v>
      </c>
      <c r="B17" s="1" t="s">
        <v>268</v>
      </c>
    </row>
    <row r="18" spans="1:2">
      <c r="A18" s="1" t="s">
        <v>267</v>
      </c>
      <c r="B18" s="1" t="s">
        <v>268</v>
      </c>
    </row>
    <row r="48" spans="1:2">
      <c r="A48" s="1" t="s">
        <v>267</v>
      </c>
      <c r="B48" s="1" t="s">
        <v>268</v>
      </c>
    </row>
    <row r="62" spans="1:2">
      <c r="A62" s="1" t="s">
        <v>267</v>
      </c>
      <c r="B62" s="1" t="s">
        <v>268</v>
      </c>
    </row>
    <row r="78" spans="1:2">
      <c r="A78" s="1" t="s">
        <v>552</v>
      </c>
      <c r="B78" s="1" t="s">
        <v>553</v>
      </c>
    </row>
    <row r="91" spans="1:2">
      <c r="A91" s="1" t="s">
        <v>267</v>
      </c>
      <c r="B91" s="1" t="s">
        <v>268</v>
      </c>
    </row>
    <row r="131" spans="1:3">
      <c r="A131" s="1" t="s">
        <v>554</v>
      </c>
      <c r="B131" s="1" t="s">
        <v>555</v>
      </c>
      <c r="C131" s="1" t="s">
        <v>194</v>
      </c>
    </row>
    <row r="172" spans="1:2">
      <c r="A172" s="1" t="s">
        <v>267</v>
      </c>
      <c r="B172" s="1" t="s">
        <v>268</v>
      </c>
    </row>
    <row r="173" spans="1:2">
      <c r="A173" s="1" t="s">
        <v>267</v>
      </c>
      <c r="B173" s="1" t="s">
        <v>268</v>
      </c>
    </row>
    <row r="174" spans="1:2">
      <c r="A174" s="1" t="s">
        <v>267</v>
      </c>
      <c r="B174" s="1" t="s">
        <v>268</v>
      </c>
    </row>
    <row r="175" spans="1:2">
      <c r="A175" s="1" t="s">
        <v>267</v>
      </c>
      <c r="B175" s="1" t="s">
        <v>268</v>
      </c>
    </row>
    <row r="176" spans="1:2">
      <c r="A176" s="1" t="s">
        <v>267</v>
      </c>
      <c r="B176" s="1" t="s">
        <v>268</v>
      </c>
    </row>
    <row r="177" spans="1:2">
      <c r="A177" s="1" t="s">
        <v>267</v>
      </c>
      <c r="B177" s="1" t="s">
        <v>268</v>
      </c>
    </row>
    <row r="178" spans="1:2">
      <c r="A178" s="1" t="s">
        <v>267</v>
      </c>
      <c r="B178" s="1" t="s">
        <v>268</v>
      </c>
    </row>
    <row r="186" spans="1:2">
      <c r="A186" s="1" t="s">
        <v>267</v>
      </c>
      <c r="B186" s="1" t="s">
        <v>268</v>
      </c>
    </row>
    <row r="197" spans="1:3">
      <c r="A197" s="1" t="s">
        <v>267</v>
      </c>
      <c r="B197" s="1" t="s">
        <v>268</v>
      </c>
      <c r="C197" s="1" t="s">
        <v>194</v>
      </c>
    </row>
    <row r="206" spans="1:3">
      <c r="A206" s="1" t="s">
        <v>267</v>
      </c>
      <c r="B206" s="1" t="s">
        <v>268</v>
      </c>
    </row>
    <row r="207" spans="1:3">
      <c r="A207" s="1" t="s">
        <v>267</v>
      </c>
      <c r="B207" s="1" t="s">
        <v>268</v>
      </c>
    </row>
    <row r="208" spans="1:3">
      <c r="A208" s="1" t="s">
        <v>267</v>
      </c>
      <c r="B208" s="1" t="s">
        <v>268</v>
      </c>
    </row>
    <row r="209" spans="1:2">
      <c r="A209" s="1" t="s">
        <v>267</v>
      </c>
      <c r="B209" s="1" t="s">
        <v>268</v>
      </c>
    </row>
    <row r="210" spans="1:2">
      <c r="A210" s="1" t="s">
        <v>267</v>
      </c>
      <c r="B210" s="1" t="s">
        <v>268</v>
      </c>
    </row>
    <row r="211" spans="1:2">
      <c r="A211" s="1" t="s">
        <v>267</v>
      </c>
      <c r="B211" s="1" t="s">
        <v>268</v>
      </c>
    </row>
    <row r="212" spans="1:2">
      <c r="A212" s="1" t="s">
        <v>267</v>
      </c>
      <c r="B212" s="1" t="s">
        <v>268</v>
      </c>
    </row>
    <row r="213" spans="1:2">
      <c r="A213" s="1" t="s">
        <v>267</v>
      </c>
      <c r="B213" s="1" t="s">
        <v>268</v>
      </c>
    </row>
    <row r="214" spans="1:2">
      <c r="A214" s="1" t="s">
        <v>267</v>
      </c>
      <c r="B214" s="1" t="s">
        <v>268</v>
      </c>
    </row>
    <row r="222" spans="1:2">
      <c r="A222" s="1" t="s">
        <v>267</v>
      </c>
      <c r="B222" s="1" t="s">
        <v>268</v>
      </c>
    </row>
    <row r="226" spans="1:3">
      <c r="A226" s="1" t="s">
        <v>267</v>
      </c>
      <c r="B226" s="1" t="s">
        <v>268</v>
      </c>
      <c r="C226" s="1" t="s">
        <v>194</v>
      </c>
    </row>
    <row r="236" spans="1:3">
      <c r="A236" s="1" t="s">
        <v>267</v>
      </c>
      <c r="B236" s="1" t="s">
        <v>268</v>
      </c>
    </row>
    <row r="241" spans="1:2">
      <c r="A241" s="1" t="s">
        <v>267</v>
      </c>
      <c r="B241" s="1" t="s">
        <v>268</v>
      </c>
    </row>
    <row r="249" spans="1:2">
      <c r="A249" s="1" t="s">
        <v>267</v>
      </c>
      <c r="B249" s="1" t="s">
        <v>268</v>
      </c>
    </row>
    <row r="261" spans="1:2">
      <c r="A261" s="1" t="s">
        <v>267</v>
      </c>
      <c r="B261" s="1" t="s">
        <v>268</v>
      </c>
    </row>
    <row r="265" spans="1:2">
      <c r="A265" s="1" t="s">
        <v>267</v>
      </c>
      <c r="B265" s="1" t="s">
        <v>268</v>
      </c>
    </row>
    <row r="283" spans="1:2">
      <c r="A283" s="1" t="s">
        <v>267</v>
      </c>
      <c r="B283" s="1" t="s">
        <v>268</v>
      </c>
    </row>
    <row r="293" spans="1:4">
      <c r="A293" s="1" t="s">
        <v>556</v>
      </c>
      <c r="B293" s="1" t="s">
        <v>557</v>
      </c>
      <c r="C293" s="1" t="s">
        <v>558</v>
      </c>
      <c r="D293" s="1" t="s">
        <v>559</v>
      </c>
    </row>
    <row r="294" spans="1:4">
      <c r="A294" s="1" t="s">
        <v>560</v>
      </c>
      <c r="B294" s="1" t="s">
        <v>561</v>
      </c>
      <c r="C294" s="1" t="s">
        <v>559</v>
      </c>
    </row>
    <row r="300" spans="1:4">
      <c r="A300" s="1" t="s">
        <v>560</v>
      </c>
      <c r="B300" s="1" t="s">
        <v>561</v>
      </c>
      <c r="C300" s="1" t="s">
        <v>559</v>
      </c>
    </row>
    <row r="301" spans="1:4">
      <c r="A301" s="1" t="s">
        <v>560</v>
      </c>
      <c r="B301" s="1" t="s">
        <v>561</v>
      </c>
      <c r="C301" s="1" t="s">
        <v>559</v>
      </c>
    </row>
    <row r="302" spans="1:4">
      <c r="A302" s="1" t="s">
        <v>560</v>
      </c>
      <c r="B302" s="1" t="s">
        <v>561</v>
      </c>
      <c r="C302" s="1" t="s">
        <v>559</v>
      </c>
    </row>
    <row r="369" spans="1:2">
      <c r="A369" s="1" t="s">
        <v>267</v>
      </c>
      <c r="B369" s="1" t="s">
        <v>268</v>
      </c>
    </row>
    <row r="382" spans="1:2">
      <c r="A382" s="1" t="s">
        <v>267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Janine Cato</cp:lastModifiedBy>
  <dcterms:created xsi:type="dcterms:W3CDTF">2020-09-24T15:57:55Z</dcterms:created>
  <dcterms:modified xsi:type="dcterms:W3CDTF">2020-09-24T16:32:10Z</dcterms:modified>
</cp:coreProperties>
</file>