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gi2ijkdOjxPI1t0kBtJUszSkpwBg=="/>
    </ext>
  </extLst>
</workbook>
</file>

<file path=xl/sharedStrings.xml><?xml version="1.0" encoding="utf-8"?>
<sst xmlns="http://schemas.openxmlformats.org/spreadsheetml/2006/main" count="3174" uniqueCount="914">
  <si>
    <t>NOTE: PLEASE DO NOT ADD OR REMOVE ANY WORKSHEETS, CELLS, ROWS OR COLUMNS FROM THE EXCEL RESPONSE SPREADSHEET, OR EDIT ANY FORMULAE WITHIN THE SPREADSHEET AS THIS MAY CAUSE THE IMPORT OF THE SPREADSHEET TO FAIL.</t>
  </si>
  <si>
    <t>ITT Response Questionnaire for: itt_15334</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</si>
  <si>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</si>
  <si>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</si>
  <si>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</si>
  <si>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</si>
  <si>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</si>
  <si>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</si>
  <si>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</si>
  <si>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</si>
  <si>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</si>
  <si>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</si>
  <si>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</si>
  <si>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</si>
  <si>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</si>
  <si>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</si>
  <si>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</si>
  <si>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</si>
  <si>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</si>
  <si>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</si>
  <si>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</si>
  <si>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</si>
  <si>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</si>
  <si>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</si>
  <si>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</si>
  <si>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</si>
  <si>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</si>
  <si>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</si>
  <si>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</si>
  <si>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</si>
  <si>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</si>
  <si>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</si>
  <si>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</si>
  <si>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</si>
  <si>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</si>
  <si>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</si>
  <si>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</si>
  <si>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</si>
  <si>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</si>
  <si>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</si>
  <si>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</si>
  <si>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</si>
  <si>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</si>
  <si>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</si>
  <si>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</si>
  <si>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</si>
  <si>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</si>
  <si>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</si>
  <si>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</si>
  <si>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</si>
  <si>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</si>
  <si>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</si>
  <si>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</si>
  <si>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</si>
  <si>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</si>
  <si>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</si>
  <si>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</si>
  <si>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</si>
  <si>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</si>
  <si>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</si>
  <si>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</si>
  <si>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</si>
  <si>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</si>
  <si>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</si>
  <si>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</si>
  <si>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</si>
  <si>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</si>
  <si>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</si>
  <si>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</si>
  <si>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</si>
  <si>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</si>
  <si>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</si>
  <si>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</si>
  <si>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</si>
  <si>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</si>
  <si>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</si>
  <si>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</si>
  <si>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</si>
  <si>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</si>
  <si>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</si>
  <si>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</si>
  <si>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</si>
  <si>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</si>
  <si>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</si>
  <si>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</si>
  <si>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</si>
  <si>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</si>
  <si>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</si>
  <si>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</si>
  <si>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</si>
  <si>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</si>
  <si>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</si>
  <si>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</si>
  <si>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</si>
  <si>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</si>
  <si>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</si>
  <si>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</si>
  <si>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</si>
  <si>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</si>
  <si>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</si>
  <si>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</si>
  <si>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</si>
  <si>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</si>
  <si>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</si>
  <si>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</si>
  <si>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</si>
  <si>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</si>
  <si>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</si>
  <si>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</si>
  <si>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</si>
  <si>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</si>
  <si>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</si>
  <si>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</si>
  <si>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</si>
  <si>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</si>
  <si>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</si>
  <si>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</si>
  <si>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</si>
  <si>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</si>
  <si>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</si>
  <si>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</si>
  <si>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</si>
  <si>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</si>
  <si>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</si>
  <si>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</si>
  <si>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</si>
  <si>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</si>
  <si>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</si>
  <si>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</si>
  <si>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</si>
  <si>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</si>
  <si>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</si>
  <si>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</si>
  <si>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</si>
  <si>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</si>
  <si>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</si>
  <si>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</si>
  <si>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</si>
  <si>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</si>
  <si>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</si>
  <si>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</si>
  <si>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</si>
  <si>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</si>
  <si>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</si>
  <si>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</si>
  <si>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</si>
  <si>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</si>
  <si>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</si>
  <si>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</si>
  <si>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</si>
  <si>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</si>
  <si>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</si>
  <si>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</si>
  <si>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</si>
  <si>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</si>
  <si>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</si>
  <si>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</si>
  <si>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</si>
  <si>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</si>
  <si>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</si>
  <si>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</si>
  <si>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</si>
  <si>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</si>
  <si>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</si>
  <si>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</si>
  <si>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</si>
  <si>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</si>
  <si>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</si>
  <si>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</si>
  <si>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</si>
  <si>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</si>
  <si>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</si>
  <si>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</si>
  <si>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</si>
  <si>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</si>
  <si>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</si>
  <si>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</si>
  <si>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</si>
  <si>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</si>
  <si>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</si>
  <si>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</si>
  <si>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</si>
  <si>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</si>
  <si>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</si>
  <si>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</si>
  <si>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</si>
  <si>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</si>
  <si>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</si>
  <si>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</si>
  <si>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  To facilitate the direct award process it is a requirement that if you are bidding for Lot 1 and/or Lot 2 and/or Lot 3 and /or Lot 4 and/or Lot 5 and/or Lot 6 and/or Lot 7 it is a mandatory requirement that you submit a compliant bid for Lot 8.</t>
  </si>
  <si>
    <t>Lot 1 - Hardware and Software and Associated Services</t>
  </si>
  <si>
    <t>Lot 2 - Hardware</t>
  </si>
  <si>
    <t xml:space="preserve">Lot 3 - Software </t>
  </si>
  <si>
    <t>Lot 4 - Information Assured Technology</t>
  </si>
  <si>
    <t xml:space="preserve">Lot 5 - Health and Social Care Technology </t>
  </si>
  <si>
    <t>Lot 6 - Education Technology</t>
  </si>
  <si>
    <t>Lot 7 -Sustainability and Circular IT</t>
  </si>
  <si>
    <t>Lot 8 - Technology Catalogue</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</si>
  <si>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</si>
  <si>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</si>
  <si>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</si>
  <si>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</si>
  <si>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</si>
  <si>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</si>
  <si>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</si>
  <si>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</si>
  <si>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</si>
  <si>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</si>
  <si>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</si>
  <si>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</si>
  <si>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</si>
  <si>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</si>
  <si>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</si>
  <si>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</si>
  <si>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</si>
  <si>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</si>
  <si>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</si>
  <si>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</si>
  <si>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</si>
  <si>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</si>
  <si>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</si>
  <si>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</si>
  <si>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</si>
  <si>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</si>
  <si>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</si>
  <si>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</si>
  <si>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</si>
  <si>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</si>
  <si>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</si>
  <si>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</si>
  <si>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</si>
  <si>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</si>
  <si>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</si>
  <si>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</si>
  <si>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</si>
  <si>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</si>
  <si>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</si>
  <si>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</si>
  <si>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</si>
  <si>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</si>
  <si>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</si>
  <si>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</si>
  <si>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</si>
  <si>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</si>
  <si>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</si>
  <si>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</si>
  <si>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</si>
  <si>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</si>
  <si>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</si>
  <si>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</si>
  <si>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</si>
  <si>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</si>
  <si>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</si>
  <si>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</si>
  <si>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</si>
  <si>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</si>
  <si>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</si>
  <si>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</si>
  <si>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</si>
  <si>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</si>
  <si>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</si>
  <si>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</si>
  <si>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</si>
  <si>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</si>
  <si>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</si>
  <si>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</si>
  <si>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</si>
  <si>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</si>
  <si>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</si>
  <si>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</si>
  <si>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</si>
  <si>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</si>
  <si>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</si>
  <si>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</si>
  <si>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</si>
  <si>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</si>
  <si>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</si>
  <si>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</si>
  <si>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</si>
  <si>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</si>
  <si>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</si>
  <si>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</si>
  <si>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</si>
  <si>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</si>
  <si>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</si>
  <si>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</si>
  <si>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</si>
  <si>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</si>
  <si>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</si>
  <si>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</si>
  <si>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</si>
  <si>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</si>
  <si>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</si>
  <si>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</si>
  <si>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</si>
  <si>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</si>
  <si>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</si>
  <si>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</si>
  <si>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</si>
  <si>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</si>
  <si>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</si>
  <si>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</si>
  <si>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</si>
  <si>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</si>
  <si>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</si>
  <si>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</si>
  <si>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</si>
  <si>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</si>
  <si>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</si>
  <si>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</si>
  <si>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</si>
  <si>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</si>
  <si>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</si>
  <si>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</si>
  <si>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</si>
  <si>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</si>
  <si>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</si>
  <si>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</si>
  <si>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</si>
  <si>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</si>
  <si>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</si>
  <si>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</si>
  <si>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</si>
  <si>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</si>
  <si>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</si>
  <si>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</si>
  <si>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</si>
  <si>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</si>
  <si>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Bronze FVRA Evaluation guidance (Lot 8 only)</t>
  </si>
  <si>
    <t xml:space="preserve">FOR BRONZE FVRA ONLY 
GUIDANCE FOR LOT 8 ONLY (BRONZE FVRA)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 8 is 35 or above 
or there is an equivalent international score, you will receive a PASS 
Stage 2
If the financial risk score associated with
Lot 8  is below D&amp;B threshold of 35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                                        </t>
  </si>
  <si>
    <t>1.20.2</t>
  </si>
  <si>
    <t>Gold Evaluation Lots 1-7 only</t>
  </si>
  <si>
    <t>Please read Attachment 5 -  Financial Viability Risk Assessment guidance note, and Attachment 5a - Financial Viability Risk Assessment Tool Supplier Instructions tab, before completing Attachment 5a -  Financial Viability Risk Assessment Tool.</t>
  </si>
  <si>
    <t>1.20.3</t>
  </si>
  <si>
    <t>Lead Bidder FVRA Gold process (Lot 1-7 Mandatory must complete)</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</si>
  <si>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</si>
  <si>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1.20.4</t>
  </si>
  <si>
    <t>Consortium FVRA Gold process</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</si>
  <si>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</si>
  <si>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1.20.5</t>
  </si>
  <si>
    <t>Additional - FVRA Gold process</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</si>
  <si>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</si>
  <si>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</si>
  <si>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Guarantor Details (NOT USED)</t>
  </si>
  <si>
    <t>1.21.1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</si>
  <si>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</si>
  <si>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</si>
  <si>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</si>
  <si>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</si>
  <si>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</si>
  <si>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</si>
  <si>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</si>
  <si>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</si>
  <si>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</si>
  <si>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</si>
  <si>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</si>
  <si>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</si>
  <si>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</si>
  <si>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</si>
  <si>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</si>
  <si>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</si>
  <si>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</si>
  <si>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</si>
  <si>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</si>
  <si>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</si>
  <si>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</si>
  <si>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</si>
  <si>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</si>
  <si>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</si>
  <si>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</si>
  <si>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</si>
  <si>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</si>
  <si>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</si>
  <si>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</si>
  <si>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</si>
  <si>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with cover (for a single event or a series of related events and in the aggregate) of not less than five million pounds (£5,000,000) – all Lots.
  ● Public liability insurance with cover (for a single event or a series of related events and in the aggregate) of not less than one million pounds (£1,000,000) – all Lots.1.3     
  ● Professional indemnity insurance with cover (for a single event or a series of related events and in the aggregate) of not less than one million pounds (£1,000,000) – all Lots. 1.2     
  ● Product liability insurance with cover (for a single event or a series of related events and in the aggregate) of not less than one million pounds (£1,000,000) – all Lots.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</si>
  <si>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</si>
  <si>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 xml:space="preserve">Part 8 Cyber Essentials Plus Scheme - Lot 4						</t>
  </si>
  <si>
    <t>1.27.1</t>
  </si>
  <si>
    <t xml:space="preserve">"The questions in this section will be evaluated PASS / FAIL.
Your bid will FAIL, if you answer do not answer ‘Yes’ to question 1.27.5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</si>
  <si>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1.27.2</t>
  </si>
  <si>
    <t xml:space="preserve">In relation to the services, please tell us if you comply with one of the following criteria (i) or (ii) or (iii) at question 1.27.6:  					
</t>
  </si>
  <si>
    <t>1.27.3</t>
  </si>
  <si>
    <t>(i)</t>
  </si>
  <si>
    <t xml:space="preserve">(i) You have a current and valid Cyber Essentials Plus certificate which has been awarded by one of the government approved Cyber Essentials Plus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t>
  </si>
  <si>
    <t>1.27.4</t>
  </si>
  <si>
    <t>(ii)</t>
  </si>
  <si>
    <t>OR
(ii) You will have in place a Cyber Essentials equivalent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Equivalent.
(The equivalent for Cyber Essentials Plus is defined in Joint Schedule  1 as " ISO27001 certification where: the Cyber Essentials requirements, have been included in the scope, and verified as such; and the certification body carrying out this verification is approved to issue a Cyber Essentials certificate by one of the accreditation bodies.)</t>
  </si>
  <si>
    <t>1.27.5</t>
  </si>
  <si>
    <t>(iii)</t>
  </si>
  <si>
    <t xml:space="preserve">OR
(iii)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Where you are bidding as consortium, consortium members and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by the framework commencement date. 
</t>
  </si>
  <si>
    <t>1.27.6</t>
  </si>
  <si>
    <t xml:space="preserve">In relation to the services, please tell us if you comply with one of the criteria above </t>
  </si>
  <si>
    <t>1.28</t>
  </si>
  <si>
    <t xml:space="preserve">Part 8 Cyber Essentials Scheme (For Lots 1,2,3,5,6,7 and 8)				</t>
  </si>
  <si>
    <t>1.28.1</t>
  </si>
  <si>
    <t xml:space="preserve">Question 1.28.5 in this section will be evaluated PASS / FAIL.
Your bid will FAIL, if you answer do not answer ‘Yes’ to question 1.28.5 in this section.
You will be required to provide evidence of the required Cyber Essentials certificate prior to the framework commencement date. 
Refer to https://www.ncsc.gov.uk/information/cyber-essentials-faqs for more information."					
</t>
  </si>
  <si>
    <t>1.28.2</t>
  </si>
  <si>
    <t xml:space="preserve">In relation to the services, please tell us if you comply with one of the following criteria (i) or (ii) at question 1.29.5:					
</t>
  </si>
  <si>
    <t>1.28.3</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</si>
  <si>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</si>
  <si>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1.28.4</t>
  </si>
  <si>
    <t xml:space="preserve">OR
 (ii) You will have in place a Cyber Essentials equivalent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Equivalent. 
(The equivalent for Cyber Essentials basic is defined in Joint Schedule 1 as "" ISO27001 certification where: the Cyber Essentials requirements, have been included in the scope, and verified as such; and the certification body carrying out this verification is approved to issue a Cyber Essentials certificate by one of the accreditation bodies.)				</t>
  </si>
  <si>
    <t>1.28.5</t>
  </si>
  <si>
    <t xml:space="preserve">In relation to the services, please tell us if you comply with one of the criteria above
</t>
  </si>
  <si>
    <t>1.29</t>
  </si>
  <si>
    <t xml:space="preserve">Part 9 Skills and Apprentices Lots 1-7 only  </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</si>
  <si>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</si>
  <si>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</si>
  <si>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1.29.2</t>
  </si>
  <si>
    <t>Tell us if you intend to support apprenticeships and skills development through this contract.</t>
  </si>
  <si>
    <t>1.30</t>
  </si>
  <si>
    <t xml:space="preserve">Skills and Apprentices Evidence Lots 1-7 only </t>
  </si>
  <si>
    <t>Responses to this Section will be considered only if:1.29.2 = Yes</t>
  </si>
  <si>
    <t>1.30.1</t>
  </si>
  <si>
    <t xml:space="preserve">These questions are evaluated PASS/FAIL.
Your bid will FAIL, if you do not answer ‘Yes’ to question 1.30.2 and 1.30.3.
</t>
  </si>
  <si>
    <t>1.30.2</t>
  </si>
  <si>
    <t>If yes, can you provide documentary evidence at a later stage? (refer to evaluation guidance above)</t>
  </si>
  <si>
    <t>1.30.3</t>
  </si>
  <si>
    <t>Do you have a process in place to ensure that your supply chain supports skills, development and apprenticeships in line with PPN 14/15 (see guidance) and can provide evidence if requested?</t>
  </si>
  <si>
    <t>1.31</t>
  </si>
  <si>
    <t xml:space="preserve">Part 10 Framework award form population template </t>
  </si>
  <si>
    <t>1.31.1</t>
  </si>
  <si>
    <t>FW Population Guidance</t>
  </si>
  <si>
    <t>Please provide the information to be used to populate the Framework Award Form and any applicable Framework Contract Schedules if successful in this competition.</t>
  </si>
  <si>
    <t>1.31.2</t>
  </si>
  <si>
    <t>Supplier Name</t>
  </si>
  <si>
    <t>Supplier Name (registered name if registered)</t>
  </si>
  <si>
    <t>1.31.3</t>
  </si>
  <si>
    <t>Registration number</t>
  </si>
  <si>
    <t>1.31.4</t>
  </si>
  <si>
    <t>SID4GOV ID</t>
  </si>
  <si>
    <t>SID4GOV ID, if you have one</t>
  </si>
  <si>
    <t>1.31.5</t>
  </si>
  <si>
    <t>Supplier Framework Manager</t>
  </si>
  <si>
    <t>Supplier Framework Manager
Name:
Job title:
Email address:
Phone number:</t>
  </si>
  <si>
    <t>1.31.6</t>
  </si>
  <si>
    <t>Supplier Authorised Representative</t>
  </si>
  <si>
    <t>Supplier Authorised Representative:
Name:
Job title:
Email address:
Phone number:</t>
  </si>
  <si>
    <t>1.31.7</t>
  </si>
  <si>
    <t>Supplier Compliance Officer</t>
  </si>
  <si>
    <t>Supplier Compliance Officer:
Name:
Job title:
Email address:
Phone number:</t>
  </si>
  <si>
    <t>1.31.8</t>
  </si>
  <si>
    <t>Supplier Data Protection Officer</t>
  </si>
  <si>
    <t>Supplier Data Protection Officer:
Name:
Job title:
Email address:
Phone number:</t>
  </si>
  <si>
    <t>1.31.9</t>
  </si>
  <si>
    <t>Supplier Marketing Contact</t>
  </si>
  <si>
    <t>Supplier Marketing Contact:
Name:
Job title:
Email address:
Phone number:</t>
  </si>
  <si>
    <t>1.31.10</t>
  </si>
  <si>
    <t>Joint Schedule 4 – Commercially sensitive information</t>
  </si>
  <si>
    <t>Please provide any commercially sensitive information including:
Date:
Details:
Duration of confidentiality:</t>
  </si>
  <si>
    <t>1.31.11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</si>
  <si>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</si>
  <si>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</si>
  <si>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1.31.12</t>
  </si>
  <si>
    <t>Email address:</t>
  </si>
  <si>
    <t>1.31.13</t>
  </si>
  <si>
    <t>Internet (web) address:</t>
  </si>
  <si>
    <t>1.32</t>
  </si>
  <si>
    <t>Part 11 Technical and Professional Ability - Carbon reduction Lots 1-7 only</t>
  </si>
  <si>
    <t>1.32.1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</si>
  <si>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</si>
  <si>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</si>
  <si>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1.32.2</t>
  </si>
  <si>
    <t>Are you a new supplier and have been trading for less than 12 months?</t>
  </si>
  <si>
    <t>1.33</t>
  </si>
  <si>
    <t>Part 11 Technical and Professional Ability - Carbon reduction Mandatory Lots 1-7</t>
  </si>
  <si>
    <t>Responses to this Section will be considered only if:1.32.2 = No</t>
  </si>
  <si>
    <t>1.33.1</t>
  </si>
  <si>
    <t xml:space="preserve">Questions 1.33.5, 1.33.6, 1.33.7, 1.33.8, 1.33.9 and 1.33.10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1.33.9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</si>
  <si>
    <t>1.33.2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</si>
  <si>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1.33.9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</si>
  <si>
    <t>1.33.3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</si>
  <si>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</si>
  <si>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</si>
  <si>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1.33.4</t>
  </si>
  <si>
    <t>Consortium Guidance</t>
  </si>
  <si>
    <t xml:space="preserve">Where the response is being completed on behalf of a consortium of suppliers, a Carbon Reduction Plan should be completed by each consortium member.   </t>
  </si>
  <si>
    <t>1.33.5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</si>
  <si>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</si>
  <si>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1.33.6</t>
  </si>
  <si>
    <t xml:space="preserve">1.33.6 </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</si>
  <si>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</si>
  <si>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1.33.7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</si>
  <si>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1.33.8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</si>
  <si>
    <t>1.33.8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</si>
  <si>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</si>
  <si>
    <t>1.33.9</t>
  </si>
  <si>
    <t>If in question 1.33.7 and 1.33.8,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1.33.7 or 1.33.8.
Enter N/A if you were able to provide the above in question 1.33.7 or 1.33.8.</t>
  </si>
  <si>
    <t>1.33.10</t>
  </si>
  <si>
    <t>Please confirm that your organisation, and if applicable each of your consortium members, is / are taking steps to reduce your GHG Emissions over time and is publicly committed to achieving Net Zero by 2050
Your bid will fail if you do not select Yes to this question for Lots 1-7.</t>
  </si>
  <si>
    <t>1.33.11</t>
  </si>
  <si>
    <t xml:space="preserve">Questions 1.33.12 to 1.33.17 are for information only. 
You are required to provide the below data from your Carbon Reduction Plan.     </t>
  </si>
  <si>
    <t>1.33.12</t>
  </si>
  <si>
    <t>Baseline Year Scope 1</t>
  </si>
  <si>
    <t>1.33.13</t>
  </si>
  <si>
    <t>Baseline Year Scope 2</t>
  </si>
  <si>
    <t>1.33.14</t>
  </si>
  <si>
    <t>Baseline Year Scope 3</t>
  </si>
  <si>
    <t>1.33.15</t>
  </si>
  <si>
    <t>Reporting Year Scope 1</t>
  </si>
  <si>
    <t>1.33.16</t>
  </si>
  <si>
    <t>Reporting Year Scope 2</t>
  </si>
  <si>
    <t>1.33.17</t>
  </si>
  <si>
    <t>Reporting Year Scope 3</t>
  </si>
  <si>
    <t>1.34</t>
  </si>
  <si>
    <t>Part 11 Technical and Professional Ability - Carbon reduction - Lots 1-7 only</t>
  </si>
  <si>
    <t>Responses to this Section will be considered only if:1.32.2 = Yes</t>
  </si>
  <si>
    <t>1.34.1</t>
  </si>
  <si>
    <t xml:space="preserve">Question 1.34.2 is evaluated PASS/FAIL. Your bid will fail if you do not answer yes to this question.
</t>
  </si>
  <si>
    <t>1.34.2</t>
  </si>
  <si>
    <t>Do you confirm your commitment to achieving Net Zero by 2050 and commit to publishing a full Carbon Reduction Plan (CRP) on your website as soon as possible.</t>
  </si>
  <si>
    <t>1.34.3</t>
  </si>
  <si>
    <t>Please confirm the date by which you will be able to provide a full Carbon Reduction Plan.</t>
  </si>
  <si>
    <t>1.35</t>
  </si>
  <si>
    <t xml:space="preserve">Part 11 Technical and Professional Ability (COTPA)						</t>
  </si>
  <si>
    <t>1.35.1</t>
  </si>
  <si>
    <t xml:space="preserve">Certificates of Technical and Professional Ability (COTPA) will be subject to a compliance check (PASS/FAIL)
You are required to submit certification to demonstrate that you have delivered Services within the scope of the Lot(s) you are bidding for. 
The scope of the services and criteria that each certificate must meet is clearly detailed within each certificate (Attachment 2b - Certificates of Technical and Professional ability). 
You must provide different examples for each Lot. A separate COTPA must be submitted for each Lot  for which you are bidding, using the relevant COTPA template, which must be signed 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</si>
  <si>
    <t>1.35.2</t>
  </si>
  <si>
    <t xml:space="preserve">All bidders must complete the relevant section for the lot(s) for which they are bidding.
You must provide the details and the information requested for one certificate for each lot you are bidding for.
</t>
  </si>
  <si>
    <t>1.35.3</t>
  </si>
  <si>
    <t>Certificate of Technical and Professional Ability COPTA  (Lot 1 Hardware and Software and Associated Services)</t>
  </si>
  <si>
    <t xml:space="preserve">Please attach 1 'Certificate of technical and professional abilities' within a zip file for Lot 1 Hardware and Software and Associated Services
</t>
  </si>
  <si>
    <t>1.35.4</t>
  </si>
  <si>
    <t>Certificate of Technical and Professional Ability (Lot 2 Hardware)</t>
  </si>
  <si>
    <t xml:space="preserve">Please attach 1 'Certificate of technical and professional abilities' within a zip file for Lot 2 Hardware
</t>
  </si>
  <si>
    <t>1.35.5</t>
  </si>
  <si>
    <t>Certificate of Technical and Professional Ability (Lot 3 Software)</t>
  </si>
  <si>
    <t xml:space="preserve">Please attach 1 'Certificate of technical and professional abilities' within a zip file for Lot 3 Software
</t>
  </si>
  <si>
    <t>1.35.6</t>
  </si>
  <si>
    <t>Certificate of Technical and Professional Ability (Lot 4 Information Assured Technology)</t>
  </si>
  <si>
    <t xml:space="preserve">Please attach 1 'Certificate of technical and professional abilities' for each of the service lines that you are bidding for within a zip file for Lot 4 Information Assured Technology
</t>
  </si>
  <si>
    <t>1.35.7</t>
  </si>
  <si>
    <t>Certificate of Technical and Professional Ability (Lot 5 Health and Social Care Technology)</t>
  </si>
  <si>
    <t xml:space="preserve">Please attach 1 'Certificate of technical and professional abilities' for each of the service lines that you are bidding for within a zip file for Lot 5  – Health and Social Care Technology
</t>
  </si>
  <si>
    <t>1.35.8</t>
  </si>
  <si>
    <t>Certificate of Technical and Professional Ability (Lot 6 Education Technology)</t>
  </si>
  <si>
    <t xml:space="preserve">Please attach 1 'Certificate of technical and professional abilities' for each of the service lines that you are bidding for within a zip file for Lot 6 Education Technology
</t>
  </si>
  <si>
    <t>1.35.9</t>
  </si>
  <si>
    <t>Certificate of Technical and Professional Ability (Lot 7 Sustainability and Circular IT)</t>
  </si>
  <si>
    <t xml:space="preserve">Please attach 1 'Certificate of technical and professional abilities' for each of the service lines that you are bidding for within a zip file for Lot 7	Sustainability and Circular IT
</t>
  </si>
  <si>
    <t>1.35.10</t>
  </si>
  <si>
    <t>Compliance guidance</t>
  </si>
  <si>
    <t xml:space="preserve">What we will do with your responses: 
Compliance Check
For each certificate returned, we will conduct a compliance check to assess whether or not your certificate(s) meets the requirements set out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</si>
  <si>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1.35.11</t>
  </si>
  <si>
    <t xml:space="preserve">The marking scheme and compliance criteria below will be used for all certificates        				</t>
  </si>
  <si>
    <t>1.35.12</t>
  </si>
  <si>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</si>
  <si>
    <t>1.36</t>
  </si>
  <si>
    <t>ISO 9001 “Quality Management System” standard (All Lots)</t>
  </si>
  <si>
    <t>1.36.1</t>
  </si>
  <si>
    <t>ISO 9001 “Quality Management System” standard</t>
  </si>
  <si>
    <t>(i)You have a current ISO 9001 Quality Assurance Certificate registered by a UKAS accredited organisation for UK Potential Providers 
OR
(ii)You will have in place a ISO 9001 Quality Assurance Certificate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9001 Quality Assurance Certificate
(iii) You have a documented Quality Management System based on the processes and principles of ISO 9001 
Please do not submit any documentation at this stage.</t>
  </si>
  <si>
    <t>1.36.2</t>
  </si>
  <si>
    <t>1.37</t>
  </si>
  <si>
    <t>ISO/IEC 27001 - “Information Security Management Systems” All Lots</t>
  </si>
  <si>
    <t>1.37.1</t>
  </si>
  <si>
    <t>ISO/IEC 27001 - “Information Security Management Systems”</t>
  </si>
  <si>
    <t>(i) You have a current ISO 27001 certificate
OR
(ii) You will have in place a ISO/IEC 27001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ISO/IEC 27001
OR
(iii)You have a documented Information Security — Security Management Systems based on the processes and principles of ISO/IEC 27001
Please do not submit any documentation at this stage.</t>
  </si>
  <si>
    <t>1.37.2</t>
  </si>
  <si>
    <t>1.38</t>
  </si>
  <si>
    <t>ISO 22301 Security &amp; resilience Business continuity management systems All Lots</t>
  </si>
  <si>
    <t>1.38.1</t>
  </si>
  <si>
    <t xml:space="preserve"> ISO 22301</t>
  </si>
  <si>
    <t>(i)You have a current ISO 22301 certificate
OR				
(ii)You will have in place a ISO 22301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22301
OR 
(iii)You have a documented Security and Resilience — Business continuity management system based on the processes and principles of ISO 22301
Please do not submit any documentation at this stage.</t>
  </si>
  <si>
    <t>1.38.2</t>
  </si>
  <si>
    <t>1.39</t>
  </si>
  <si>
    <t>ISO 22313 - “Business Continuity Management Systems” All Lots</t>
  </si>
  <si>
    <t>1.39.1</t>
  </si>
  <si>
    <t>ISO 22313 - “Business Continuity Management Systems”</t>
  </si>
  <si>
    <t>(i)You have a current ISO 22313 certificate
OR
(ii) You will have in place a ISO 22313registered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22313
OR
(iii) You have a documented Business continuity management system based on the processes and principles of ISO 22313
Please do not submit any documentation at this stage.</t>
  </si>
  <si>
    <t>1.39.2</t>
  </si>
  <si>
    <t>1.40</t>
  </si>
  <si>
    <t>Not Used</t>
  </si>
  <si>
    <t>1.41</t>
  </si>
  <si>
    <t>ISO 14001 2015 - “Environmental Management System” All Lots</t>
  </si>
  <si>
    <t>1.41.1</t>
  </si>
  <si>
    <t>ISO 14001 2015 - “Environmental Management System”</t>
  </si>
  <si>
    <t>(i)You have a current ISO 14001 2015 certificate
OR
(ii)You will have in place a ISO 14001 2015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14001 2015
OR
(iii)You have a documented Environmental Management System based on the processes and principles of ISO 14001 2015
Please do not submit any documentation at this stage.</t>
  </si>
  <si>
    <t>1.41.2</t>
  </si>
  <si>
    <t>1.42</t>
  </si>
  <si>
    <t>Secure Disposal Service Lot 4</t>
  </si>
  <si>
    <t>1.42.1</t>
  </si>
  <si>
    <t>The Supplier must provide a secure disposal service for technology products that is accredited with at least one of the following</t>
  </si>
  <si>
    <t>You must demonstrate that you hold at least one (1) accreditation from the list below.
National Technical Authority for Information Assurance (CESG)  Assured Services (Sanitisation) – CAS-​​Secure sanitisation of storage media - NCSC.GOV.UK
Centre for the Protection of National Infrastructure (CPNI) certification Protect sensitive information and assets from creation to verified destruction. | CPNI
Defence  Infosec  Product  Co-Operation  Group (DIPCOG) Approval</t>
  </si>
  <si>
    <t>1.42.2</t>
  </si>
  <si>
    <t>You must provide a secure disposal service for technology products that is accredited with at least one of the following</t>
  </si>
  <si>
    <t>National Technical Authority for Information Assurance (CESG)  Assured Services (Sanitisation) – CAS-​​Secure sanitisation of storage media - NCSC.GOV.UK</t>
  </si>
  <si>
    <t>Centre for the Protection of National Infrastructure (CPNI) certification Protect sensitive information and assets from creation to verified destruction. | CPNI</t>
  </si>
  <si>
    <t>Defence  Infosec  Product  Co-Operation  Group (DIPCOG) Approval</t>
  </si>
  <si>
    <t>ADISA ICT Asset Recovery Standard 8.0 (UK CSC003 / CSC004)</t>
  </si>
  <si>
    <t>1.43</t>
  </si>
  <si>
    <t xml:space="preserve">Lot 7 Sustainability and Circular IT -  Recycling </t>
  </si>
  <si>
    <t>1.43.1</t>
  </si>
  <si>
    <t>Hardware Accreditation Guidance</t>
  </si>
  <si>
    <t xml:space="preserve">You must demonstrate that you hold at least one (1) accreditation from the list below.  
CESG Assured Services (Sanitisation) – CAS-​​Secure sanitisation of storage media 
Centre for the Protection of National Infrastructure (CPNI) certification - Protect sensitive information and assets from creation to verified destruction. | CPNI
BS EN 15713:2009 “Standard for Secure Destruction of Confidential Material”
Defence  Infosec  Product  Co-Operation  Group (DIPCOG) Approval				
</t>
  </si>
  <si>
    <t>1.43.2</t>
  </si>
  <si>
    <t xml:space="preserve">The Supplier shall provide secure disposal options that are accredited in accordance with at least one of the following
</t>
  </si>
  <si>
    <t>CESG Assured Services (Sanitisation) – CAS-​​Secure sanitisation of storage media - NCSC.GOV.UK</t>
  </si>
  <si>
    <t>Centre for the Protection of National Infrastructure (CPNI) certification - Protect sensitive information and assets from creation to verified destruction. | CPNI</t>
  </si>
  <si>
    <t>BS EN 15713:2009 “Standard for Secure Destruction of Confidential Material”</t>
  </si>
  <si>
    <t>1.44</t>
  </si>
  <si>
    <t xml:space="preserve">List X Accreditation - for Lot 4 ONLY						</t>
  </si>
  <si>
    <t>1.44.1</t>
  </si>
  <si>
    <t xml:space="preserve">Response Guidance </t>
  </si>
  <si>
    <t xml:space="preserve">You are required to select either i), ii) or iii) from the list below which represents your current position.
Suppliers without existing accreditation will only be awarded a place on the Framework Agreement subject to achieving successful accreditation within six (6) months of the commencement date of the Framework Agreement .
</t>
  </si>
  <si>
    <t>1.44.2</t>
  </si>
  <si>
    <t xml:space="preserve">Evaluation Guidance </t>
  </si>
  <si>
    <t xml:space="preserve">The question in this section is evaluated PASS/FAIL. If you select option iii) from the list below your bid will FAIL and you will be excluded from the competition for this lot. List X accreditation is a mandatory requirement for this Lot.
If you select either option i) or ii) you will PASS. 
</t>
  </si>
  <si>
    <t>1.44.3</t>
  </si>
  <si>
    <t xml:space="preserve">Please select one of the criteria i), ii) or iii) from the list below: 
i)	You already have a current and valid List X accreditation and where your organisation proposes to use key subcontractors, they will also have a current and valid List X accreditation in place within six (6) months of the commencement date of the Framework Agreement.
ii)	You do not have a current and valid List X accreditation, but you are working towards gaining the accreditation and will be in the position to confirm you have a valid List X accreditation within six (6) months of the commencement date of the Framework Agreement, and where you propose to use key subcontractors, they will also be working towards gaining and achieving the accreditation within six (6) months of the commencement date of the Framework Agreement.
iii)	You do not have a current and valid List X accreditation and you will not have one within six (6) months of the commencement date of the Framework Agreement.
</t>
  </si>
  <si>
    <t>1.45</t>
  </si>
  <si>
    <t xml:space="preserve">Hardware Acreditation's and Partner Status - Lots 1 and 4                                                        </t>
  </si>
  <si>
    <t>1.45.1</t>
  </si>
  <si>
    <t>Hardware Acreditation Guidance</t>
  </si>
  <si>
    <t xml:space="preserve">You must demonstrate that you hold at least one (1) accreditation from the list below. Where you are a Hardware Accreditor/OEM for a product contained in the list below you must demonstrate that your employees are trained to at least the same level as required for the relevant accreditation level.                                                </t>
  </si>
  <si>
    <t>1.45.2</t>
  </si>
  <si>
    <t>Response Guidance</t>
  </si>
  <si>
    <t xml:space="preserve">"The question below lists the main hardware brands that have a significant deployment across the public sector, based on sales via previous Frameworks.
In order to effectively supply the Deliverables that are available to Buyers under the scope of Lot 1 and 4 you must confirm that;
You have at least one (1) of the accreditation's specified in the table; or where you as the bidding organisation are one of the specified Hardware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						</t>
  </si>
  <si>
    <t>1.45.3</t>
  </si>
  <si>
    <t xml:space="preserve">You are required to provide either:
 - A copy of the certification associated with the accreditation, which is valid at the time of the Framework bid submission deadline. Please attach copies of the certification at
section 1.45.4; OR
 - Where you (as the bidding organisation) are one of the specified Hardware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1.45.5.
Certification/evidence must clearly demonstrate the provision of Hardware in the UK.
Demonstrating the provision of Hardware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</si>
  <si>
    <t>1.45.4</t>
  </si>
  <si>
    <t>Multiple Choice</t>
  </si>
  <si>
    <t xml:space="preserve">Accreditation's
- Lot 1 Hardware and Software
and associated Services.
- Lot 4 Information Assured 
Please confirm whether you have any of the accreditation's listed below. The minimum acreditation level is in brackets
</t>
  </si>
  <si>
    <t xml:space="preserve">HPE (Enterprise Platnum Partner)	</t>
  </si>
  <si>
    <t xml:space="preserve">HP Inc (Amplify Power Partner and Power Service Partner)	</t>
  </si>
  <si>
    <t xml:space="preserve">Dell (Titanium Partner)	</t>
  </si>
  <si>
    <t xml:space="preserve">Lenovo (Platinum Partner)	</t>
  </si>
  <si>
    <t xml:space="preserve">Apple (Authorised Reseller)	</t>
  </si>
  <si>
    <t xml:space="preserve">Cisco (Gold Integrator)	</t>
  </si>
  <si>
    <t>1.45.5</t>
  </si>
  <si>
    <t>Please provide: certification to
evidence the relevant accreditation; or where you are the hardware accreditor/ OEM for a product contained in the list, evidence to demonstrate that your employees are trained to at least the same level as required for the relevant accreditation level.</t>
  </si>
  <si>
    <t>1.45.6</t>
  </si>
  <si>
    <t xml:space="preserve">Pass -
 By selection YES, you have confirmed:
 • You have at least one (1) of the accreditations specified in the table and provided certification that fully meets the response guidance or;
 • Where you are a Hardware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one of the relevant accreditations; and/or cannot provide certification that fully meets the response guidance or;
 • Where you are a Hardware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</si>
  <si>
    <t>1.46</t>
  </si>
  <si>
    <t xml:space="preserve">Hardware Acreditation's and Partner Status - Lot 2							</t>
  </si>
  <si>
    <t>1.46.1</t>
  </si>
  <si>
    <t xml:space="preserve">You must demonstrate that you hold at least one (1) accreditation from the list below. Where you are a Hardware Accreditor/OEM for a product contained in the list below you must demonstrate that your employees are trained to at least the same level as required for the relevant accreditation level.						</t>
  </si>
  <si>
    <t>1.46.2</t>
  </si>
  <si>
    <t xml:space="preserve">The question below lists the main hardware brands that have a significant deployment across the public sector, based on sales via previous Frameworks.
In order to effectively supply the Deliverables that are available to Buyers under the scope of Lot 2 you must confirm that;
You have at least one (1) of the accreditation's specified in the table; or where you as the bidding organisation are one of the specified Hardware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					</t>
  </si>
  <si>
    <t>1.46.3</t>
  </si>
  <si>
    <t xml:space="preserve">"You are required to provide either:
 - A copy of the certification associated with the accreditation, which is valid at the time of the Framework bid submission deadline. Please attach copies of the certification at
section 1.46.4; OR
 - Where you (as the bidding organisation) are one of the specified Hardware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1.46.5.
Certification/evidence must clearly demonstrate the provision of Hardware in the UK.
Demonstrating the provision of Hardware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</si>
  <si>
    <t>1.46.4</t>
  </si>
  <si>
    <t xml:space="preserve">Accreditation's - Lot 2 Hardware
Please confirm whether you have any of the accreditation's listed below. The minimum acreditation level is in brackets
</t>
  </si>
  <si>
    <t xml:space="preserve">HPE (Enterprise Silver Partner)	</t>
  </si>
  <si>
    <t xml:space="preserve">HP Inc (Amplify Synergy Partner)	</t>
  </si>
  <si>
    <t xml:space="preserve">Dell (Gold Partner)	</t>
  </si>
  <si>
    <t xml:space="preserve">Lenovo (Gold Partner)	</t>
  </si>
  <si>
    <t>1.46.5</t>
  </si>
  <si>
    <t>1.46.6</t>
  </si>
  <si>
    <t>Evaluation Guidace</t>
  </si>
  <si>
    <t xml:space="preserve">Pass -
 By selection YES, you have confirmed:
 • You have at least one (1) of the accreditations specified in the table and provided certification that fully meets the response guidance or;
 • Where you are a Hardware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one of the relevant accreditations; and/or cannot provide certification that fully meets the response guidance or;
 • Where you are a Hardware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</si>
  <si>
    <t>1.47</t>
  </si>
  <si>
    <t xml:space="preserve">Software Acreditation's and Partner Status - Lots 1 and 4							</t>
  </si>
  <si>
    <t>1.47.1</t>
  </si>
  <si>
    <t>Software Acreditation Guidance</t>
  </si>
  <si>
    <t xml:space="preserve">You must demonstrate that you hold at least two (2) accreditation from the list below. Where you are a Software Accreditor/OEM for a product contained in the list below you must demonstrate that your employees are trained to at least the same level as required for the relevant accreditation level.						</t>
  </si>
  <si>
    <t>1.47.2</t>
  </si>
  <si>
    <t xml:space="preserve">The question below lists the main software brands that have a significant deployment across the public sector, based on sales via previous Frameworks.
In order to effectively supply the Deliverables that are available to Buyers under the scope of Lot 1 and 4 you must confirm that;
You have at least two (2) of the accreditation's specified in the table; or where you as the bidding organisation are one of the specified Software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					</t>
  </si>
  <si>
    <t>1.47.3</t>
  </si>
  <si>
    <t xml:space="preserve">You are required to provide either:
 - A copy of the certification associated with the accreditation, which is valid at the time of the Framework bid submission deadline. Please attach copies of the certification at
section 1.47.4; OR
 - Where you (as the bidding organisation) are one of the specified Software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1.47.5.
Certification/evidence must clearly demonstrate the provision of Software in the UK.
Demonstrating the provision of Software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</si>
  <si>
    <t>1.47.4</t>
  </si>
  <si>
    <t xml:space="preserve">Accreditation's
- Lot 1 Hardware and Software
and associated Services.
- Lot 4 Information Assured 
Please confirm whether you have any of the accreditation's listed below. The minimum accreditation level is in brackets
</t>
  </si>
  <si>
    <t>Microsoft Solutions Partner (Business Applications, Modern Work or Security)</t>
  </si>
  <si>
    <t xml:space="preserve">VMWare (Principle Partner)	</t>
  </si>
  <si>
    <t xml:space="preserve">IBM Partner Plus (Gold)	</t>
  </si>
  <si>
    <t xml:space="preserve">NetAPP (Preferred)	</t>
  </si>
  <si>
    <t xml:space="preserve">Oracle (Reseller Partner)	</t>
  </si>
  <si>
    <t xml:space="preserve">Adobe (Gold Partner)	</t>
  </si>
  <si>
    <t>1.47.5</t>
  </si>
  <si>
    <t>1.47.6</t>
  </si>
  <si>
    <t xml:space="preserve">Pass -
 By selection YES, you have confirmed:
 • You have at least two (2) of the accreditations specified in the table and provided certification that fully meets the response guidance or;
 • Where you are a Software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two of the relevant accreditations; and/or cannot provide certification that fully meets the response guidance or;
 • Where you are a Software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</si>
  <si>
    <t>1.48</t>
  </si>
  <si>
    <t xml:space="preserve">Software Acreditation's and Partner Status - Lot 3							</t>
  </si>
  <si>
    <t>1.48.1</t>
  </si>
  <si>
    <t xml:space="preserve">You must demonstrate that you hold at least one (1) accreditation from the list below. Where you are a Software Accreditor/OEM for a product contained in the list below you must demonstrate that your employees are trained to at least the same level as required for the relevant accreditation level.						</t>
  </si>
  <si>
    <t>1.48.2</t>
  </si>
  <si>
    <t>The question below lists the main software brands that have a significant deployment across the public sector, based on sales via previous Frameworks.
In order to effectively supply the Deliverables that are available to Buyers under the scope of Lot 3 you must confirm that;
You have at least one (1) of the accreditation's specified in the table; or where you as the bidding organisation are one of the specified Software Accreditors/OEMs and you wish to effectively name yourself as holding relevant Partner status we require you to confirm that your relevant staff hold at least the same qualifications and levels of experience as you require of partners.
You are required to select option YES or NO from the drop down list associated with each accreditation.
This is a PASS/FAIL question. If you cannot or are unwilling to select YES to one of accreditation's you will be disqualified from further participation in this competition.</t>
  </si>
  <si>
    <t>1.48.3</t>
  </si>
  <si>
    <t xml:space="preserve">You are required to provide either:
 - A copy of the certification associated with the accreditation, which is valid at the time of the Framework bid submission deadline. Please attach copies of the certification at
section 1.48.4; OR
 - Where you (as the bidding organisation) are one of the specified Software Accreditors, and you wish to effectively name yourself as holding relevant Partner status please
self-certify on headed paper that your employees are trained to at least the same level as required for the relevant accreditation. Please attach copies of the certification at
section 148.5
Certification/evidence must clearly demonstrate the provision of Software in the UK.
Demonstrating the provision of Software in other locations i.e outside of the UK will not be considered valid.
We will use the Certification/evidence of equivalent trained staff to assess compliance with the response guidance. If you do not attach Certification/evidence of equivalently
trained staff, which complies with the response guidance you will be awarded a fail and your Bid for the Lot(s) will be excluded from further competition.							</t>
  </si>
  <si>
    <t>1.48.4</t>
  </si>
  <si>
    <t xml:space="preserve">Accreditation's
- Lot 3 Software
Please confirm whether you have any of the accreditation's listed below. The minimum acreditation level is in brackets
</t>
  </si>
  <si>
    <t xml:space="preserve">VMWare (Advanced Partner)	</t>
  </si>
  <si>
    <t xml:space="preserve">IBM Partner Plus (Silver)	</t>
  </si>
  <si>
    <t>NetAPP (Implementation Services and Support Services) or (Preferred)</t>
  </si>
  <si>
    <t>Oracle (Reseller Partner)</t>
  </si>
  <si>
    <t>1.48.5</t>
  </si>
  <si>
    <t>1.48.6</t>
  </si>
  <si>
    <t xml:space="preserve">Pass -
 By selection YES, you have confirmed:
 • You have at least one (1) of the accreditations specified in the table and provided certification that fully meets the response guidance or;
 • Where you are a Software Accreditor/OEM for a product contained in the table you have provided evidence to demonstrate that your employees are trained to at least the
same level as required for the relevant accreditation level fully meeting the response guidance.
 Fail -
 By selecting NO to all listed accreditations, you have confirmed:
 • You do not have in place at least one of the relevant accreditations; and/or cannot provide certification that fully meets the response guidance or;
 • Where you are a Software Accreditor/OEM for a product contained in the table you have not provided evidence to demonstrate that your employees are trained to at least the same level as required for the relevant accreditation level.
 By selecting NO (or by not answering the question) you will be excluded from further participation in the competition.						</t>
  </si>
  <si>
    <t>1.49</t>
  </si>
  <si>
    <t>Head Office UK Region</t>
  </si>
  <si>
    <t>1.49.1</t>
  </si>
  <si>
    <t>Please choose from the list below which Region your Head Office is located in</t>
  </si>
  <si>
    <t>North East</t>
  </si>
  <si>
    <t>North West</t>
  </si>
  <si>
    <t>Yorkshire and the Humberside</t>
  </si>
  <si>
    <t>East Midlands</t>
  </si>
  <si>
    <t>West Midlands</t>
  </si>
  <si>
    <t>East of England</t>
  </si>
  <si>
    <t>London</t>
  </si>
  <si>
    <t>South East</t>
  </si>
  <si>
    <t>South West</t>
  </si>
  <si>
    <t>Wales</t>
  </si>
  <si>
    <t>Scotland</t>
  </si>
  <si>
    <t>Northern Ireland</t>
  </si>
  <si>
    <t>1.50</t>
  </si>
  <si>
    <t>Part 12 Past Performance Certificate (Lots 1, 2, 3, and 4)</t>
  </si>
  <si>
    <t>1.50.1</t>
  </si>
  <si>
    <t>Guidance - Certificate of Past Performance</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</si>
  <si>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</si>
  <si>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1.50.2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</si>
  <si>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</si>
  <si>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1.50.3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</si>
  <si>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1.50.5,  1.50.7 and/or 1.50.11 failure to provide a full and comprehensive list of all the relevant principal Services provided in the previous 3 years in accordance with this Response Guidance will result in your disqualification from further participation in this Procurement.</t>
  </si>
  <si>
    <t>1.50.4</t>
  </si>
  <si>
    <t>Response Guidance - Certificate of Past Performance</t>
  </si>
  <si>
    <t xml:space="preserve">If you are bidding for lot 1 and/or lot 2 and/or Lot 3 and/or Lot 4 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Lot 1 Hardware and Software and Associated Services, Lot 2 Hardware, Lot 3 Software and Lot 4 Information Assured Technology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1.50.5, 1.50.7, 1.50.9 and/or 1.50.11 to confirm that your response has been attached to the question.
If you have not delivered any Relevant Principal Services in the previous three (3) years, you must make a declaration to that effect by selecting ‘Not Applicable’ at question 1.50.5, 1.50.7, 1.50.9 and/or 1.50.11
</t>
  </si>
  <si>
    <t>1.50.5</t>
  </si>
  <si>
    <t>You are required to select ‘YES’, ‘NO’ or &amp; 'Not Applicable' from the drop down list for Lot 1 if you are bidding for this Lot to
confirm that your response has been attached to question 1.50.6.</t>
  </si>
  <si>
    <t>1.50.6</t>
  </si>
  <si>
    <t>Please attach with a zip file your submitted "[Bidder Name] Attachment 2c Relevant Principal Services template" for Lot 1 and "[Bidder Name] Attachment 2d Certificate of Past Performance to this question.</t>
  </si>
  <si>
    <t>1.50.7</t>
  </si>
  <si>
    <t>You are required to select ‘YES’, ‘NO’ or 'Not Applicable' from the drop down list for Lot 2 if you are bidding for this Lot to confirm that your response has been attached to question 1.50.8.</t>
  </si>
  <si>
    <t>1.50.8</t>
  </si>
  <si>
    <t>Please attach with a zip file your submitted "[Bidder Name] Attachment 2c Relevant Principal Services template" for Lot 2 and "[Bidder Name] Attachment 2d Certificate of Past Performance to this question.</t>
  </si>
  <si>
    <t>1.50.9</t>
  </si>
  <si>
    <t>You are required to select ‘YES’, ‘NO’ or 'Not Applicable' from the drop down list for Lot 3 if you are bidding for this Lot to confirm that your response has been attached to question 1.50.10.</t>
  </si>
  <si>
    <t>1.50.10</t>
  </si>
  <si>
    <t>Please attach with a zip file your submitted "[Bidder Name] Attachment 2c Relevant Principal Services template" for Lot 3 and "[Bidder Name] Attachment 2d Certificate of Past Performance to this question.</t>
  </si>
  <si>
    <t>1.50.11</t>
  </si>
  <si>
    <t>You are required to select ‘YES’, ‘NO’ or 'Not Applicable' from the drop down list for Lot 4 if you are bidding for this Lot to
confirm that your response has been attached to question 1.50.12.</t>
  </si>
  <si>
    <t>1.50.12</t>
  </si>
  <si>
    <t>Please attach with a zip file your submitted "[Bidder Name] Attachment 2c Relevant Principal Services template" for Lot 4 and "[Bidder Name] Attachment 2d Certificate of Past Performance to this question</t>
  </si>
  <si>
    <t>1.51</t>
  </si>
  <si>
    <t>ISO/IEC 20000-1 2018 “Information Technology — Service Management” All Lots</t>
  </si>
  <si>
    <t>1.51.1</t>
  </si>
  <si>
    <t xml:space="preserve">ISO/IEC 20000-1 2018 “Information Technology — Service Management” </t>
  </si>
  <si>
    <t xml:space="preserve">(i) You have a current ISO/IEC 20000-1 2018
OR
(ii) You will have in place a ISO/IEC 20000-1 2018 registered by a UKAS accredited organisation for UK Potential Providers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ISO/IEC 20000-1 2018
OR
(iii)You have a documented Information Information Technology Service Management based on the processes and principles of ISO/IEC 20000-1 2018
Please do not submit any documentation at this stage.
				</t>
  </si>
  <si>
    <t>1.51.2</t>
  </si>
  <si>
    <t>1.52</t>
  </si>
  <si>
    <t>Visibility of Third Party Agents / Bid Writers</t>
  </si>
  <si>
    <t>1.52.1</t>
  </si>
  <si>
    <t>Please confirm if you have engaged the services of a third party / agent in the preparation of your bid.</t>
  </si>
  <si>
    <t>1.53</t>
  </si>
  <si>
    <t>Visibility of Third Party Agents / Bid Writers continued</t>
  </si>
  <si>
    <t>Responses to this Section will be considered only if:1.52.1 = Yes</t>
  </si>
  <si>
    <t>1.53.1</t>
  </si>
  <si>
    <t>If you have responded Yes to question 1.52.1 please confirm the name of the organisation of the Third Party Agent / Bid Writer</t>
  </si>
  <si>
    <t>1.53.2</t>
  </si>
  <si>
    <t>Please confirm that you have full visibility of the bid pack for this competition, including the terms and conditions.</t>
  </si>
  <si>
    <t>1.53.3</t>
  </si>
  <si>
    <t>Please confirm that you have full visibility of the content of your bid</t>
  </si>
  <si>
    <t>1.53.4</t>
  </si>
  <si>
    <t xml:space="preserve">Please confirm that you have taken all necessary action required to authorise the person who will sign the Declaration within the Selection Questionnaire to do so on your behalf. </t>
  </si>
  <si>
    <t>1.54</t>
  </si>
  <si>
    <t>Declaration</t>
  </si>
  <si>
    <t>1.54.1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</si>
  <si>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</si>
  <si>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</si>
  <si>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1.54.2</t>
  </si>
  <si>
    <t xml:space="preserve">Agreement to declaration </t>
  </si>
  <si>
    <t xml:space="preserve">Do you agree to the declaration </t>
  </si>
  <si>
    <t>1.54.3</t>
  </si>
  <si>
    <t xml:space="preserve">Name  </t>
  </si>
  <si>
    <t xml:space="preserve">Name of person agreeing to the declaration </t>
  </si>
  <si>
    <t>1.54.4</t>
  </si>
  <si>
    <t xml:space="preserve">Role in organisation </t>
  </si>
  <si>
    <t>1.54.5</t>
  </si>
  <si>
    <t xml:space="preserve">Date </t>
  </si>
  <si>
    <t>2</t>
  </si>
  <si>
    <t>Technical Envelope</t>
  </si>
  <si>
    <t>2.1</t>
  </si>
  <si>
    <t>Section A – Mandatory service requirements questions</t>
  </si>
  <si>
    <t>2.1.1</t>
  </si>
  <si>
    <t xml:space="preserve">Response guidance, questions A1, A2, A3, A4, A5, A6 and A7
All questions are Pass/Fail questions.
If you cannot or are unwilling to select ‘Yes’ to the question, you will be disqualified from further participation in this competition.
Providing a ‘Yes’ response means you will unreservedly deliver in full all the mandatory service requirements as set out in Attachment 1a - Framework Schedule 1 – Specification for the Lot you are bidding for.
If you select ‘No’ to indicate that you will not, or cannot, deliver in full all the mandatory service requirements as set out in Attachment 1a - Framework Schedule 1  - Specification for the Lot you are bidding for, you will be excluded from further participation in this competition for the Lot.
If you select ‘N/A’ this indicates you are not bidding for that Lot.
</t>
  </si>
  <si>
    <t>2.1.2</t>
  </si>
  <si>
    <t>A1 - Lot 1 Compliance with Attachment 1a -  Framework Schedule 1 - Specification</t>
  </si>
  <si>
    <t xml:space="preserve">If you are awarded a framework contract for Lot 1, will you unreservedly deliver, in full, all the mandatory service requirements as set out in Attachment 1a - Framework Schedule 1 - Specification for Lot 1.
Please answer ‘Yes’, ‘No’ or ‘N/A’
Yes - You will unreservedly deliver in full all the mandatory service requirements as set out in Attachment 1a - Framework Schedule 1 - Specification for Lot 1 in the UK including Northern Ireland.
No - You will not, or cannot, deliver in full all the mandatory service requirements as set out in Attachment 1a - Framework Schedule 1 - Specification for Lot 1 in the UK (including Northern Ireland).
N/A - you are not bidding for Lot 1
</t>
  </si>
  <si>
    <t xml:space="preserve">Yes </t>
  </si>
  <si>
    <t>No</t>
  </si>
  <si>
    <t>N/A</t>
  </si>
  <si>
    <t>2.1.3</t>
  </si>
  <si>
    <t>A2 - Lot 2 Compliance with Attachment 1a - Framework Schedule 1 - Specification</t>
  </si>
  <si>
    <t xml:space="preserve">If you are awarded a framework contract for Lot 2, will you unreservedly deliver, in full, all the mandatory service requirements as set out in Attachment 1a - Framework Schedule 1 - Specification for Lot 2 in the UK (including Northern Ireland).
Please answer ‘Yes’, ‘No’ or ‘N/A’
Yes - You will unreservedly deliver in full all the mandatory service requirements as set out in Attachment 1a - Framework Schedule 1 - Specification for Lot 2 in the UK (including Northern Ireland).
No - You will not, or cannot, deliver in full all the mandatory service requirements as set out in Attachment 1a - Framework Schedule 1 - Specification for Lot 2 in the UK (including Northern Ireland).
N/A - you are not bidding for Lot 2
</t>
  </si>
  <si>
    <t>Yes</t>
  </si>
  <si>
    <t>2.1.4</t>
  </si>
  <si>
    <t>A3 - Lot 3 Compliance with Attachment 1a - Framework Schedule 1 - Specification</t>
  </si>
  <si>
    <t xml:space="preserve">If you are awarded a framework contract for Lot 3, will you unreservedly deliver, in full, all the mandatory service requirements as set out in Attachment 1a - Framework Schedule 1 - Specification for Lot 3 in the UK (including Northern Ireland).
Please answer ‘Yes’, ‘No’ or ‘N/A’
Yes - You will unreservedly deliver in full all the mandatory service requirements as set out in Attachment - Framework Schedule 1 - Specification for Lot 3 in the UK (including Northern Ireland).
No - You will not, or cannot, deliver in full all the mandatory service requirements as set out in Attachment - Framework Schedule 1 - Specification for Lot 3 in the UK (including Northern Ireland).
N/A - you are not bidding for Lot 3
</t>
  </si>
  <si>
    <t>2.1.5</t>
  </si>
  <si>
    <t>A4 - Lot 4 Compliance with Attachment 1a - Framework Schedule 1 - Specification</t>
  </si>
  <si>
    <t xml:space="preserve">If you are awarded a framework contract for Lot 4, will you unreservedly deliver, in full, all the mandatory service requirements as set out in Attachment 1a - Framework Schedule 1 - Specification for Lot 4 in the UK (including Northern Ireland).
Please answer ‘Yes’, ‘No’ or ‘N/A’
Yes - You will unreservedly deliver in full all the mandatory service requirements as set out in Attachment 1a - Framework Schedule 1 - Specification for Lot 4 in the UK (including Northern Ireland).
No - You will not, or cannot, deliver in full all the mandatory service requirements as set out in Attachment 1a - Framework Schedule 1 - Specification for Lot 4 in the UK (including Northern Ireland).
N/A - you are not bidding for Lot 4
</t>
  </si>
  <si>
    <t>2.1.6</t>
  </si>
  <si>
    <t>A5 - Lot 5 Compliance with Attachment 1a - Framework Schedule 1 - Specification</t>
  </si>
  <si>
    <t xml:space="preserve">If you are awarded a framework contract for Lot 5, will you unreservedly deliver, in full, all the mandatory service requirements as set out in Attachment 1a - Framework Schedule 1 - Specification for Lot 5 in the UK (including Northern Ireland).
Please answer ‘Yes’, ‘No’ or ‘N/A’
Yes - You will unreservedly deliver in full all the mandatory service requirements as set out in Attachment 1a - Framework Schedule 1 - Specification for Lot 5 in the UK (including Northern Ireland).
No - You will not, or cannot, deliver in full all the mandatory service requirements as set out in Attachment 1a - Framework Schedule 1 - Specification for Lot 5 in the UK (including Northern Ireland).
N/A - you are not bidding for Lot 5
</t>
  </si>
  <si>
    <t>2.1.7</t>
  </si>
  <si>
    <t>A6 - Lot 6 Compliance with Attachment 1a - Framework Schedule 1 - Specification</t>
  </si>
  <si>
    <t xml:space="preserve">If you are awarded a framework contract for Lot 6, will you unreservedly deliver, in full, all the mandatory service requirements as set out in Attachment 1a - Framework Schedule 1 - Specification for Lot 6 in the UK (including Northern Ireland).
Please answer ‘Yes’, ‘No’ or ‘N/A’
Yes - You will unreservedly deliver in full all the mandatory service requirements as set out in Attachment 1a - Framework Schedule 1 - Specification for Lot 6 in the UK (including Northern Ireland).
No - You will not, or cannot, deliver in full all the mandatory service requirements as set out in Attachment 1a - Framework Schedule 1 - Specification for Lot 6 in the UK (including Northern Ireland).
N/A - you are not bidding for Lot 6
</t>
  </si>
  <si>
    <t>2.1.8</t>
  </si>
  <si>
    <t>A7 - Lot 7 Compliance with Attachment 1a - Framework Schedule 1 - Specification</t>
  </si>
  <si>
    <t xml:space="preserve">If you are awarded a framework contract for Lot 7, will you unreservedly deliver, in full, all the mandatory service requirements as set out in Attachment 1a - Framework Schedule 1 - Specification for Lot 7 in the UK (including Northern Ireland).
Please answer ‘Yes’, ‘No’ or ‘N/A’
Yes - You will unreservedly deliver in full all mandatory service requirements as set out in Attachment 1a - Framework Schedule 1 - Specification for Lot 7 in the UK (including Northern Ireland).
No - You will not, or cannot, deliver in full all the mandatory service requirements as set out in Attachment 1a - Framework Schedule 1 - Specification for Lot 7 in the UK (including Northern Ireland).
N/A - you are not bidding for Lot 7
</t>
  </si>
  <si>
    <t>2.2</t>
  </si>
  <si>
    <t>Section B – Generic questions applicable to all Lots</t>
  </si>
  <si>
    <t>2.2.1</t>
  </si>
  <si>
    <t>B1 Requirement: Social Value</t>
  </si>
  <si>
    <t xml:space="preserve">B1 Requirement: Social Value
CCS requires you to promote and commit to delivering Social Value as an integrated part of your service delivery and company policies and values if you are awarded a framework contract. 
CCS requires you to unreservedly deliver the Social Value requirements as referenced in paragraph 7 of Attachment 1a - Framework Schedule 1 - Specification for each individual Call Off competition and Direct Award let against the Framework, as required and specified by the buyer.
In summary this may include:
●	Help fight climate change by working towards net zero greenhouse gas emissions and promoting this with all key business stakeholders
●	Support tackling economic inequality by creating new jobs and skills and increasing supply chain resilience and capacity in the delivery of this framework
●	Support equal opportunity and tackle workforce inequality within your organisation by improving health and wellbeing within your workforce including physical and mental health  
●	Promote wellbeing support health and wellbeing, including physical and mental health, in the call-off contract workforce
Where bidders have confirmed Yes, they will be awarded a score of 100. This will be weighted in accordance with the scoring methodology indicated above as part of the overall quality weighting and scores.
</t>
  </si>
  <si>
    <t>2.3</t>
  </si>
  <si>
    <t>Section C C1 Generic Questions - Supply Chain and Order Management (Lots 1 - 7)</t>
  </si>
  <si>
    <t>2.3.1</t>
  </si>
  <si>
    <t>Generic Questions C1 - Supply Chain and Order Management (Lots 1 - 7)</t>
  </si>
  <si>
    <t>C1 Requirement: 
CCS requires bidders to demonstrate its supply chain management capabilities and their order management processes in order to ensure Buyer projects are delivered on time and meet value and quality requirements
The Bidder is required to describe, in detail, how you manage your entire supply chain (both internal and external) and the order management processes in place from pre tender to completion to ensure all projects are delivered in line with Buyer requirements. Your response should include how you will ensure minimum business disruption is achieved from order through to completion in accordance with paragraph  4.4 (Supply Chain, Subcontractor and Order Management) of Attachment 1a Framework Schedule 1 - Specification.
Please refer to Attachment 2 - How to bid for full details.</t>
  </si>
  <si>
    <t>2.3.2</t>
  </si>
  <si>
    <t xml:space="preserve">COUNTS AS 2,000 CHARACTERS
</t>
  </si>
  <si>
    <t>2.3.3</t>
  </si>
  <si>
    <t xml:space="preserve">CONTINUED BOX TO ALLOW FOR MORE CHARACTERS
COUNTS AS 2000
</t>
  </si>
  <si>
    <t>2.3.4</t>
  </si>
  <si>
    <t>2.4</t>
  </si>
  <si>
    <t xml:space="preserve">Section C C2 -Generic Question - Understanding Buyer Needs (Lots 1-7)     </t>
  </si>
  <si>
    <t>2.4.1</t>
  </si>
  <si>
    <t xml:space="preserve">Generic Question C2 - Understanding Buyer Needs (Lots 1-7)     </t>
  </si>
  <si>
    <t xml:space="preserve">C2 Requirement: 
CCS requires bidders to demonstrate their processes for dealing with Buyers requirements and ensuring that the best solution is provided in accordance with paragraph 4.5 of (Understanding Buyers Needs) of Attachment 1a Framework Schedule 1 - Specification.
The Bidder is required to demonstrate in detail how you seek to understand and support the development of the Buyer(s) requirements in order to select and propose deliverables that will meet the Buyer needs. 
Please refer to Attachment 2 - How to bid for full details.
</t>
  </si>
  <si>
    <t>2.4.2</t>
  </si>
  <si>
    <t>2.4.3</t>
  </si>
  <si>
    <t>2.4.4</t>
  </si>
  <si>
    <t>2.5</t>
  </si>
  <si>
    <t>Section D Question D1 - Managing Complex Projects (Lot 1)</t>
  </si>
  <si>
    <t>2.5.1</t>
  </si>
  <si>
    <t>Question D1 - Managing Complex Projects (Lot 1 Hardware and Software and Associated Services)</t>
  </si>
  <si>
    <t xml:space="preserve">D1 Requirement: 
CCS requires Bidders to demonstrate how they will manage complex projects delivering solutions involving multiple deliverables, in accordance with paragraph 4.10 (Project Management) of the Framework Specification,
The Bidder is required to demonstrate in detail how you will manage complex projects of scale ensuring alignment with Buyer(s) requirements and ensuring delivery to time, cost and quality.
Please refer to Attachment 2 - How to bid for full details.
</t>
  </si>
  <si>
    <t>2.5.2</t>
  </si>
  <si>
    <t>2.5.3</t>
  </si>
  <si>
    <t>2.5.4</t>
  </si>
  <si>
    <t>2.5.5</t>
  </si>
  <si>
    <t>2.6</t>
  </si>
  <si>
    <t xml:space="preserve">Section E Question E1  – Hardware Environmental Sustainability (Lot 2) </t>
  </si>
  <si>
    <t>2.6.1</t>
  </si>
  <si>
    <t xml:space="preserve">Question E1  – Hardware Environmental Sustainability (Lot 2 Hardware) </t>
  </si>
  <si>
    <t xml:space="preserve">E1 Requirement: 
All Lot 2 bidders must answer this question.
CCS requires Bidders to demonstrate the ability to provide Hardware to Buyers in an environmentally sustainable way in accordance with paragraph 4.11 (Environmental Sustainability) of Attachment 1a - Framework Schedule 1  Specification.
The Bidder is required to demonstrate how they will ensure they will provide environmentally friendly Hardware and how they will support Buyers with improving the environmental sustainability of their requirements.
Please refer to Attachment 2 - How to bid for full details.
</t>
  </si>
  <si>
    <t>2.6.2</t>
  </si>
  <si>
    <t>2.6.3</t>
  </si>
  <si>
    <t xml:space="preserve">CONTINUED BOX TO ALLOW FOR MORE CHARACTERS
COUNTS AS 2000
</t>
  </si>
  <si>
    <t>2.6.4</t>
  </si>
  <si>
    <t>2.7</t>
  </si>
  <si>
    <t xml:space="preserve">Section F Question F1 Software Licence Management and Scalability Lot 3 </t>
  </si>
  <si>
    <t>2.7.1</t>
  </si>
  <si>
    <t>Question F1  – Software Licence Management and Scalability (Lot 3 Software)</t>
  </si>
  <si>
    <t>F1 Requirement:
CCS requires Bidders to demonstrate the ability to support Buyers in ensuring they are compliant in the licensing of software assets whilst supporting the ability to change, as required, to meet their needs in accordance with section 3.3 (Lot 3 - Software) of Attachment 1a - Framework Schedule 1 - Specification.
The Bidder is required to demonstrate how you will support Buyers in ensuring they have the best software licence options to meet their current requirements whilst ensuring flexibility to change to Buyers meet future requirements.
Please refer to Attachment 2 - How to bid for full details.</t>
  </si>
  <si>
    <t>2.7.2</t>
  </si>
  <si>
    <t>2.7.3</t>
  </si>
  <si>
    <t>2.7.4</t>
  </si>
  <si>
    <t>2.8</t>
  </si>
  <si>
    <t>Section G  Question G1  – Clearance/ Customer ID/ Security (Lot 4)</t>
  </si>
  <si>
    <t>2.8.1</t>
  </si>
  <si>
    <t>Question G1  – Clearance/ Customer ID/ Security (Lot 4 Information Assured Technology)</t>
  </si>
  <si>
    <t xml:space="preserve">G1 Requirement: 
CCS requires Bidders to demonstrate its capability to provide deliverables in above Official environments in accordance with Government Security Classifications - GOV.UK. In accordance with paragraph 3.4 of Attachment 1a - Framework Schedule 1 - Specification
The Bidder is required to describe, in detail, the processes in place for adherence to high security requirements in order to support Buyers requirements for deliverables in above Official (Secret and Top Secret) UK Government Security Classifications .
Please refer to Attachment 2 - How to bid for full details.
</t>
  </si>
  <si>
    <t>2.8.2</t>
  </si>
  <si>
    <t>2.8.3</t>
  </si>
  <si>
    <t>CONTINUED BOX TO ALLOW FOR MORE CHARACTERS
COUNTS AS 2000</t>
  </si>
  <si>
    <t>2.8.4</t>
  </si>
  <si>
    <t>2.9</t>
  </si>
  <si>
    <t>Section H Question H1  – Deliverables into a Health and Social Care Environment</t>
  </si>
  <si>
    <t>2.9.1</t>
  </si>
  <si>
    <t>Question H1  – Deliverables into a Health and Social Care Environment (Lot 5 Health and Social Care Technology)</t>
  </si>
  <si>
    <t>H1 Requirement: 
CCS requires Bidders to provide deliverables specifically within the health and social care sector whilst demonstrating compliance with the appropriate standards such as Technical Design Standards and Procurement Standard, in accordance with paragraph 3.5 of Attachment 1a - Framework Schedule 1 - Specification.
The Bidder is required to demonstrate how you will ensure that you and your personnel will comply with the appropriate standard(s) as part of providing deliverables to NHS and social care Buyers and how you will continue to deliver best value and increased benefits.
Please refer to Attachment 2 - How to bid for full details.</t>
  </si>
  <si>
    <t>2.9.2</t>
  </si>
  <si>
    <t xml:space="preserve">COUNTS AS 2,000 CHARACTERS
</t>
  </si>
  <si>
    <t>2.9.3</t>
  </si>
  <si>
    <t>2.9.4</t>
  </si>
  <si>
    <t>2.10</t>
  </si>
  <si>
    <t>Section I Question I1  – Education Specific Services and Safer Recruitment</t>
  </si>
  <si>
    <t>2.10.1</t>
  </si>
  <si>
    <t>Question I1  – Education Specific Services and Safer Recruitment (Lot 6 Education Technology)</t>
  </si>
  <si>
    <t>I1 Requirement: 
CCS requires Bidders to demonstrate the ability to manage education sector projects providing deliverables in accordance with paragraph 3.6 of Attachment 1a - Framework Schedule 1 - Specification.
 The Bidder is required to demonstrate in detail how you manage education sector projects, ensuring understanding and knowledge of Supplier personnel, sector specific pricing is utilised and the governance and processes to ensure safer recruitment when delivering services. 
Please refer to Attachment 2 - How to bid for full details.</t>
  </si>
  <si>
    <t>2.10.2</t>
  </si>
  <si>
    <t>2.10.3</t>
  </si>
  <si>
    <t>2.10.4</t>
  </si>
  <si>
    <t>2.11</t>
  </si>
  <si>
    <t>Section J Question J1  – Protection and Tracking of Data (Lot 7)</t>
  </si>
  <si>
    <t>2.11.1</t>
  </si>
  <si>
    <t>Question J1  – Protection and Tracking of Data (Lot 7 Sustainability and Circular IT)</t>
  </si>
  <si>
    <t xml:space="preserve">J1 Requirement: 
CCS requires Bidders to demonstrate its ability to protect the Buyer(s) data or from data when disposing, recycling or providing refurbishing equipment in accordance with section paragraph 3.7 of Attachment 1a -Framework schedule 1  Specification 
The Bidder is required to demonstrate in detail, how you will ensure Buyer(s) data is protected when disposing or recycling products and how the authenticity of refurbished products is assured.
Please refer to Attachment 2 - How to bid for full details.
</t>
  </si>
  <si>
    <t>2.11.2</t>
  </si>
  <si>
    <t>2.11.3</t>
  </si>
  <si>
    <t>2.11.4</t>
  </si>
  <si>
    <t>2.12</t>
  </si>
  <si>
    <t>Section K Question K1  – Feed into Catalogue (Lot 8 Technology Catalogue)</t>
  </si>
  <si>
    <t>2.12.1</t>
  </si>
  <si>
    <t>Question K1  – Feed into Catalogue (Lot 8 Technology Catalogue)</t>
  </si>
  <si>
    <t xml:space="preserve">K1 Requirement: 
CCS requires Bidders to provide deliverables which meet all of the requirements of the Lot 8 Technology Catalogue
Question - Please confirm that you will unreservedly deliver, in full, all of the requirements set out in paragraph 3.8 of Attachment 1a - Framework Schedule 1 - Specification.
</t>
  </si>
  <si>
    <t>3</t>
  </si>
  <si>
    <t>Commercial Envelope</t>
  </si>
  <si>
    <t>3.1</t>
  </si>
  <si>
    <t>PQ1 Attachment 3 - Pricing Matrix - All Lots</t>
  </si>
  <si>
    <t>3.1.1</t>
  </si>
  <si>
    <t xml:space="preserve">PQ1 Guidance </t>
  </si>
  <si>
    <t xml:space="preserve">You must complete attachment 3 - price matrix for the lot(s) you are bidding for, in line with the guidance in attachment 2 - how to bid, paragraphs 10 and 11 and the instructions contained within the price matrix and attach to the  question below					
</t>
  </si>
  <si>
    <t>3.1.2</t>
  </si>
  <si>
    <t>PQ1 Attachment 3 - Pricing Matrix All Lots</t>
  </si>
  <si>
    <t xml:space="preserve">Please upload your completed attachment 3 - pricing matrix for the lot you are bidding for
Please name the file [price_insertyourcompanyname]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</si>
  <si>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</si>
  <si>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</si>
  <si>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</si>
  <si>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</si>
  <si>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</si>
  <si>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</si>
  <si>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</si>
  <si>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</si>
  <si>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</si>
  <si>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</si>
  <si>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</si>
  <si>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(i) - Yes</t>
  </si>
  <si>
    <t>(ii) - Yes</t>
  </si>
  <si>
    <t>(iii) - Yes</t>
  </si>
  <si>
    <t>Not Applicable (Lot 8 only)</t>
  </si>
  <si>
    <t>Not Applicable</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</si>
</sst>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49" xfId="0" applyAlignment="1" applyFont="1" applyNumberFormat="1">
      <alignment shrinkToFit="0" wrapText="0"/>
    </xf>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5" fillId="0" fontId="4" numFmtId="0" xfId="0" applyBorder="1" applyFont="1"/>
    <xf borderId="6" fillId="0" fontId="4" numFmtId="0" xfId="0" applyBorder="1" applyFont="1"/>
    <xf borderId="7" fillId="4" fontId="2" numFmtId="49" xfId="0" applyAlignment="1" applyBorder="1" applyFont="1" applyNumberFormat="1">
      <alignment shrinkToFit="0" vertical="bottom" wrapText="1"/>
    </xf>
    <xf borderId="8" fillId="4" fontId="2" numFmtId="49" xfId="0" applyAlignment="1" applyBorder="1" applyFont="1" applyNumberFormat="1">
      <alignment shrinkToFit="0" vertical="bottom" wrapText="1"/>
    </xf>
    <xf borderId="9" fillId="4" fontId="2" numFmtId="49" xfId="0" applyAlignment="1" applyBorder="1" applyFont="1" applyNumberFormat="1">
      <alignment shrinkToFit="0" vertical="bottom" wrapText="1"/>
    </xf>
    <xf borderId="10" fillId="0" fontId="4" numFmtId="0" xfId="0" applyBorder="1" applyFont="1"/>
    <xf borderId="11" fillId="0" fontId="4" numFmtId="0" xfId="0" applyBorder="1" applyFont="1"/>
    <xf borderId="12" fillId="0" fontId="2" numFmtId="49" xfId="0" applyAlignment="1" applyBorder="1" applyFont="1" applyNumberFormat="1">
      <alignment shrinkToFit="0" vertical="top" wrapText="1"/>
    </xf>
    <xf borderId="13"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4" fillId="0" fontId="4" numFmtId="0" xfId="0" applyBorder="1" applyFont="1"/>
    <xf borderId="12" fillId="4" fontId="2" numFmtId="49" xfId="0" applyAlignment="1" applyBorder="1" applyFont="1" applyNumberFormat="1">
      <alignment shrinkToFit="0" vertical="bottom" wrapText="1"/>
    </xf>
    <xf borderId="13"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5" fillId="0" fontId="2" numFmtId="49" xfId="0" applyAlignment="1" applyBorder="1" applyFont="1" applyNumberFormat="1">
      <alignment shrinkToFit="0" vertical="top" wrapText="1"/>
    </xf>
    <xf borderId="16" fillId="0" fontId="2" numFmtId="49" xfId="0" applyAlignment="1" applyBorder="1" applyFont="1" applyNumberFormat="1">
      <alignment shrinkToFit="0" vertical="top" wrapText="1"/>
    </xf>
    <xf borderId="17" fillId="3" fontId="2" numFmtId="0" xfId="0" applyAlignment="1" applyBorder="1" applyFont="1">
      <alignment shrinkToFit="0" vertical="top" wrapText="1"/>
    </xf>
    <xf borderId="18" fillId="0" fontId="4" numFmtId="0" xfId="0" applyBorder="1" applyFont="1"/>
    <xf borderId="19"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0" fillId="0"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4" fillId="0" fontId="6" numFmtId="49" xfId="0" applyAlignment="1" applyBorder="1" applyFont="1" applyNumberFormat="1">
      <alignment horizontal="left" shrinkToFit="0" vertical="top" wrapText="1"/>
    </xf>
    <xf borderId="17" fillId="3" fontId="2" numFmtId="49" xfId="0" applyAlignment="1" applyBorder="1" applyFont="1" applyNumberFormat="1">
      <alignment shrinkToFit="0" vertical="top" wrapText="1"/>
    </xf>
    <xf borderId="17" fillId="4" fontId="2" numFmtId="49" xfId="0" applyAlignment="1" applyBorder="1" applyFont="1" applyNumberFormat="1">
      <alignment shrinkToFit="0" vertical="bottom" wrapText="1"/>
    </xf>
    <xf borderId="26" fillId="0" fontId="4" numFmtId="0" xfId="0" applyBorder="1" applyFont="1"/>
    <xf borderId="27" fillId="0" fontId="4" numFmtId="0" xfId="0" applyBorder="1" applyFont="1"/>
    <xf quotePrefix="1" borderId="13" fillId="0" fontId="2" numFmtId="49" xfId="0" applyAlignment="1" applyBorder="1" applyFont="1" applyNumberFormat="1">
      <alignment shrinkToFit="0" vertical="top" wrapText="1"/>
    </xf>
    <xf quotePrefix="1" borderId="16" fillId="0" fontId="2" numFmtId="49" xfId="0" applyAlignment="1" applyBorder="1" applyFont="1" applyNumberFormat="1">
      <alignment shrinkToFit="0" vertical="top" wrapText="1"/>
    </xf>
    <xf borderId="17" fillId="2"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7" fillId="2" fontId="2" numFmtId="0" xfId="0" applyAlignment="1" applyBorder="1" applyFont="1">
      <alignment shrinkToFit="0" vertical="top" wrapText="1"/>
    </xf>
    <xf borderId="1" fillId="2" fontId="2" numFmtId="0" xfId="0" applyAlignment="1" applyBorder="1" applyFont="1">
      <alignment shrinkToFit="0" vertical="top" wrapText="1"/>
    </xf>
    <xf borderId="5" fillId="4" fontId="3" numFmtId="49" xfId="0" applyAlignment="1" applyBorder="1" applyFont="1" applyNumberFormat="1">
      <alignment horizontal="left" readingOrder="0" shrinkToFit="0" vertical="top" wrapText="1"/>
    </xf>
    <xf borderId="1" fillId="0" fontId="2" numFmtId="49" xfId="0" applyAlignment="1" applyBorder="1" applyFont="1" applyNumberFormat="1">
      <alignment readingOrder="0"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c r="D1" s="1" t="s">
        <v>0</v>
      </c>
    </row>
    <row r="2">
      <c r="D2" s="2" t="s">
        <v>1</v>
      </c>
    </row>
    <row r="3">
      <c r="D3" s="3" t="s">
        <v>2</v>
      </c>
    </row>
    <row r="4">
      <c r="D4" s="4" t="s">
        <v>3</v>
      </c>
      <c r="E4" s="5"/>
      <c r="F4" s="6"/>
    </row>
    <row r="5">
      <c r="D5" s="7" t="s">
        <v>4</v>
      </c>
      <c r="E5" s="5"/>
      <c r="F5" s="6"/>
    </row>
    <row r="6">
      <c r="D6" s="8" t="s">
        <v>5</v>
      </c>
      <c r="E6" s="5"/>
      <c r="F6" s="6"/>
    </row>
    <row r="7">
      <c r="D7" s="9" t="s">
        <v>6</v>
      </c>
      <c r="E7" s="5"/>
      <c r="F7" s="6"/>
    </row>
    <row r="9">
      <c r="A9" s="10" t="s">
        <v>7</v>
      </c>
      <c r="D9" s="3" t="s">
        <v>8</v>
      </c>
    </row>
    <row r="11">
      <c r="A11" s="10" t="s">
        <v>9</v>
      </c>
      <c r="D11" s="11" t="s">
        <v>10</v>
      </c>
      <c r="E11" s="12" t="s">
        <v>11</v>
      </c>
      <c r="F11" s="13"/>
      <c r="G11" s="13"/>
      <c r="H11" s="13"/>
      <c r="I11" s="13"/>
      <c r="J11" s="13"/>
      <c r="K11" s="14"/>
    </row>
    <row r="13">
      <c r="A13" s="10" t="s">
        <v>12</v>
      </c>
      <c r="D13" s="11" t="s">
        <v>13</v>
      </c>
      <c r="E13" s="12" t="s">
        <v>14</v>
      </c>
      <c r="F13" s="13"/>
      <c r="G13" s="13"/>
      <c r="H13" s="13"/>
      <c r="I13" s="13"/>
      <c r="J13" s="13"/>
      <c r="K13" s="14"/>
    </row>
    <row r="14">
      <c r="A14" s="10" t="s">
        <v>15</v>
      </c>
      <c r="D14" s="15" t="s">
        <v>16</v>
      </c>
      <c r="E14" s="16" t="s">
        <v>17</v>
      </c>
      <c r="F14" s="17" t="s">
        <v>18</v>
      </c>
      <c r="G14" s="18"/>
      <c r="H14" s="18"/>
      <c r="I14" s="18"/>
      <c r="J14" s="18"/>
      <c r="K14" s="19"/>
    </row>
    <row r="15">
      <c r="A15" s="10" t="s">
        <v>17</v>
      </c>
      <c r="D15" s="20" t="s">
        <v>19</v>
      </c>
      <c r="E15" s="21" t="s">
        <v>20</v>
      </c>
      <c r="F15" s="22" t="s">
        <v>21</v>
      </c>
      <c r="G15" s="5"/>
      <c r="H15" s="5"/>
      <c r="I15" s="5"/>
      <c r="J15" s="5"/>
      <c r="K15" s="23"/>
    </row>
    <row r="16">
      <c r="A16" s="10" t="s">
        <v>22</v>
      </c>
      <c r="D16" s="24" t="s">
        <v>16</v>
      </c>
      <c r="E16" s="25" t="s">
        <v>23</v>
      </c>
      <c r="F16" s="25" t="s">
        <v>24</v>
      </c>
      <c r="G16" s="25" t="s">
        <v>25</v>
      </c>
      <c r="H16" s="25" t="s">
        <v>26</v>
      </c>
      <c r="I16" s="26" t="s">
        <v>27</v>
      </c>
      <c r="J16" s="5"/>
      <c r="K16" s="23"/>
    </row>
    <row r="17">
      <c r="A17" s="10" t="s">
        <v>28</v>
      </c>
      <c r="D17" s="20" t="s">
        <v>29</v>
      </c>
      <c r="E17" s="21" t="s">
        <v>29</v>
      </c>
      <c r="F17" s="21" t="s">
        <v>30</v>
      </c>
      <c r="G17" s="21" t="s">
        <v>31</v>
      </c>
      <c r="H17" s="21" t="s">
        <v>32</v>
      </c>
      <c r="I17" s="27"/>
      <c r="J17" s="5"/>
      <c r="K17" s="23"/>
    </row>
    <row r="18">
      <c r="A18" s="10" t="s">
        <v>28</v>
      </c>
      <c r="D18" s="28" t="s">
        <v>33</v>
      </c>
      <c r="E18" s="29" t="s">
        <v>33</v>
      </c>
      <c r="F18" s="29" t="s">
        <v>34</v>
      </c>
      <c r="G18" s="29" t="s">
        <v>31</v>
      </c>
      <c r="H18" s="29" t="s">
        <v>32</v>
      </c>
      <c r="I18" s="30"/>
      <c r="J18" s="31"/>
      <c r="K18" s="32"/>
    </row>
    <row r="20">
      <c r="A20" s="10" t="s">
        <v>12</v>
      </c>
      <c r="D20" s="11" t="s">
        <v>35</v>
      </c>
      <c r="E20" s="12" t="s">
        <v>36</v>
      </c>
      <c r="F20" s="13"/>
      <c r="G20" s="13"/>
      <c r="H20" s="13"/>
      <c r="I20" s="13"/>
      <c r="J20" s="13"/>
      <c r="K20" s="14"/>
    </row>
    <row r="21" ht="15.75" customHeight="1">
      <c r="A21" s="10" t="s">
        <v>15</v>
      </c>
      <c r="D21" s="15" t="s">
        <v>16</v>
      </c>
      <c r="E21" s="16" t="s">
        <v>17</v>
      </c>
      <c r="F21" s="17" t="s">
        <v>18</v>
      </c>
      <c r="G21" s="18"/>
      <c r="H21" s="18"/>
      <c r="I21" s="18"/>
      <c r="J21" s="18"/>
      <c r="K21" s="19"/>
    </row>
    <row r="22" ht="15.75" customHeight="1">
      <c r="A22" s="10" t="s">
        <v>17</v>
      </c>
      <c r="D22" s="20" t="s">
        <v>37</v>
      </c>
      <c r="E22" s="21" t="s">
        <v>38</v>
      </c>
      <c r="F22" s="22" t="s">
        <v>39</v>
      </c>
      <c r="G22" s="5"/>
      <c r="H22" s="5"/>
      <c r="I22" s="5"/>
      <c r="J22" s="5"/>
      <c r="K22" s="23"/>
    </row>
    <row r="23" ht="15.75" customHeight="1">
      <c r="A23" s="10" t="s">
        <v>22</v>
      </c>
      <c r="D23" s="24" t="s">
        <v>16</v>
      </c>
      <c r="E23" s="25" t="s">
        <v>23</v>
      </c>
      <c r="F23" s="25" t="s">
        <v>24</v>
      </c>
      <c r="G23" s="25" t="s">
        <v>25</v>
      </c>
      <c r="H23" s="25" t="s">
        <v>26</v>
      </c>
      <c r="I23" s="26" t="s">
        <v>27</v>
      </c>
      <c r="J23" s="5"/>
      <c r="K23" s="23"/>
    </row>
    <row r="24" ht="15.75" customHeight="1">
      <c r="A24" s="10" t="s">
        <v>40</v>
      </c>
      <c r="D24" s="20" t="s">
        <v>41</v>
      </c>
      <c r="E24" s="21" t="s">
        <v>41</v>
      </c>
      <c r="F24" s="21" t="s">
        <v>42</v>
      </c>
      <c r="G24" s="21" t="s">
        <v>40</v>
      </c>
      <c r="H24" s="21" t="s">
        <v>43</v>
      </c>
      <c r="I24" s="33" t="s">
        <v>16</v>
      </c>
      <c r="J24" s="5"/>
      <c r="K24" s="23"/>
    </row>
    <row r="25" ht="15.75" customHeight="1">
      <c r="A25" s="10" t="s">
        <v>40</v>
      </c>
      <c r="D25" s="20" t="s">
        <v>44</v>
      </c>
      <c r="E25" s="21" t="s">
        <v>44</v>
      </c>
      <c r="F25" s="21" t="s">
        <v>45</v>
      </c>
      <c r="G25" s="21" t="s">
        <v>40</v>
      </c>
      <c r="H25" s="21" t="s">
        <v>43</v>
      </c>
      <c r="I25" s="33" t="s">
        <v>16</v>
      </c>
      <c r="J25" s="5"/>
      <c r="K25" s="23"/>
    </row>
    <row r="26" ht="15.75" customHeight="1">
      <c r="A26" s="10" t="s">
        <v>40</v>
      </c>
      <c r="D26" s="20" t="s">
        <v>46</v>
      </c>
      <c r="E26" s="21" t="s">
        <v>46</v>
      </c>
      <c r="F26" s="21" t="s">
        <v>47</v>
      </c>
      <c r="G26" s="21" t="s">
        <v>40</v>
      </c>
      <c r="H26" s="21" t="s">
        <v>43</v>
      </c>
      <c r="I26" s="34" t="s">
        <v>16</v>
      </c>
      <c r="J26" s="5"/>
      <c r="K26" s="23"/>
    </row>
    <row r="27" ht="15.75" customHeight="1">
      <c r="A27" s="10" t="s">
        <v>40</v>
      </c>
      <c r="D27" s="20" t="s">
        <v>48</v>
      </c>
      <c r="E27" s="21" t="s">
        <v>48</v>
      </c>
      <c r="F27" s="21" t="s">
        <v>49</v>
      </c>
      <c r="G27" s="21" t="s">
        <v>40</v>
      </c>
      <c r="H27" s="21" t="s">
        <v>43</v>
      </c>
      <c r="I27" s="33" t="s">
        <v>16</v>
      </c>
      <c r="J27" s="5"/>
      <c r="K27" s="23"/>
    </row>
    <row r="28" ht="15.75" customHeight="1">
      <c r="A28" s="10" t="s">
        <v>28</v>
      </c>
      <c r="D28" s="20" t="s">
        <v>50</v>
      </c>
      <c r="E28" s="21" t="s">
        <v>50</v>
      </c>
      <c r="F28" s="21" t="s">
        <v>51</v>
      </c>
      <c r="G28" s="21" t="s">
        <v>31</v>
      </c>
      <c r="H28" s="21" t="s">
        <v>32</v>
      </c>
      <c r="I28" s="27"/>
      <c r="J28" s="5"/>
      <c r="K28" s="23"/>
    </row>
    <row r="29" ht="15.75" customHeight="1">
      <c r="A29" s="10" t="s">
        <v>52</v>
      </c>
      <c r="D29" s="28" t="s">
        <v>53</v>
      </c>
      <c r="E29" s="29" t="s">
        <v>53</v>
      </c>
      <c r="F29" s="29" t="s">
        <v>54</v>
      </c>
      <c r="G29" s="29" t="s">
        <v>55</v>
      </c>
      <c r="H29" s="29" t="s">
        <v>56</v>
      </c>
      <c r="I29" s="30"/>
      <c r="J29" s="31"/>
      <c r="K29" s="32"/>
    </row>
    <row r="30" ht="15.75" customHeight="1"/>
    <row r="31" ht="15.75" customHeight="1">
      <c r="A31" s="10" t="s">
        <v>12</v>
      </c>
      <c r="D31" s="11" t="s">
        <v>57</v>
      </c>
      <c r="E31" s="12" t="s">
        <v>58</v>
      </c>
      <c r="F31" s="13"/>
      <c r="G31" s="13"/>
      <c r="H31" s="13"/>
      <c r="I31" s="13"/>
      <c r="J31" s="13"/>
      <c r="K31" s="14"/>
    </row>
    <row r="32" ht="15.75" customHeight="1">
      <c r="A32" s="10" t="s">
        <v>22</v>
      </c>
      <c r="D32" s="15" t="s">
        <v>16</v>
      </c>
      <c r="E32" s="16" t="s">
        <v>23</v>
      </c>
      <c r="F32" s="16" t="s">
        <v>24</v>
      </c>
      <c r="G32" s="16" t="s">
        <v>25</v>
      </c>
      <c r="H32" s="16" t="s">
        <v>26</v>
      </c>
      <c r="I32" s="17" t="s">
        <v>27</v>
      </c>
      <c r="J32" s="18"/>
      <c r="K32" s="19"/>
    </row>
    <row r="33" ht="15.75" customHeight="1">
      <c r="A33" s="10" t="s">
        <v>40</v>
      </c>
      <c r="D33" s="20" t="s">
        <v>59</v>
      </c>
      <c r="E33" s="21" t="s">
        <v>59</v>
      </c>
      <c r="F33" s="21" t="s">
        <v>60</v>
      </c>
      <c r="G33" s="21" t="s">
        <v>40</v>
      </c>
      <c r="H33" s="21" t="s">
        <v>43</v>
      </c>
      <c r="I33" s="33" t="s">
        <v>16</v>
      </c>
      <c r="J33" s="5"/>
      <c r="K33" s="23"/>
    </row>
    <row r="34" ht="15.75" customHeight="1">
      <c r="A34" s="10" t="s">
        <v>61</v>
      </c>
      <c r="D34" s="20" t="s">
        <v>62</v>
      </c>
      <c r="E34" s="21" t="s">
        <v>62</v>
      </c>
      <c r="F34" s="21" t="s">
        <v>63</v>
      </c>
      <c r="G34" s="21" t="s">
        <v>61</v>
      </c>
      <c r="H34" s="21" t="s">
        <v>64</v>
      </c>
      <c r="I34" s="27"/>
      <c r="J34" s="5"/>
      <c r="K34" s="23"/>
    </row>
    <row r="35" ht="15.75" customHeight="1">
      <c r="A35" s="10" t="s">
        <v>40</v>
      </c>
      <c r="D35" s="20" t="s">
        <v>65</v>
      </c>
      <c r="E35" s="21" t="s">
        <v>65</v>
      </c>
      <c r="F35" s="21" t="s">
        <v>66</v>
      </c>
      <c r="G35" s="21" t="s">
        <v>40</v>
      </c>
      <c r="H35" s="21" t="s">
        <v>43</v>
      </c>
      <c r="I35" s="34" t="s">
        <v>16</v>
      </c>
      <c r="J35" s="5"/>
      <c r="K35" s="23"/>
    </row>
    <row r="36" ht="15.75" customHeight="1">
      <c r="A36" s="10" t="s">
        <v>67</v>
      </c>
      <c r="D36" s="35" t="s">
        <v>68</v>
      </c>
      <c r="E36" s="36" t="s">
        <v>68</v>
      </c>
      <c r="F36" s="36" t="s">
        <v>69</v>
      </c>
      <c r="G36" s="36" t="s">
        <v>70</v>
      </c>
      <c r="H36" s="36" t="s">
        <v>71</v>
      </c>
      <c r="I36" s="21" t="s">
        <v>72</v>
      </c>
      <c r="J36" s="33" t="s">
        <v>16</v>
      </c>
      <c r="K36" s="23"/>
    </row>
    <row r="37" ht="15.75" customHeight="1">
      <c r="A37" s="10" t="s">
        <v>73</v>
      </c>
      <c r="D37" s="37"/>
      <c r="E37" s="38"/>
      <c r="F37" s="38"/>
      <c r="G37" s="38"/>
      <c r="H37" s="38"/>
      <c r="I37" s="21" t="s">
        <v>74</v>
      </c>
      <c r="J37" s="33" t="s">
        <v>16</v>
      </c>
      <c r="K37" s="23"/>
    </row>
    <row r="38" ht="15.75" customHeight="1">
      <c r="A38" s="10" t="s">
        <v>73</v>
      </c>
      <c r="D38" s="37"/>
      <c r="E38" s="38"/>
      <c r="F38" s="38"/>
      <c r="G38" s="38"/>
      <c r="H38" s="38"/>
      <c r="I38" s="21" t="s">
        <v>75</v>
      </c>
      <c r="J38" s="33" t="s">
        <v>16</v>
      </c>
      <c r="K38" s="23"/>
    </row>
    <row r="39" ht="15.75" customHeight="1">
      <c r="A39" s="10" t="s">
        <v>73</v>
      </c>
      <c r="D39" s="37"/>
      <c r="E39" s="38"/>
      <c r="F39" s="38"/>
      <c r="G39" s="38"/>
      <c r="H39" s="38"/>
      <c r="I39" s="21" t="s">
        <v>76</v>
      </c>
      <c r="J39" s="33" t="s">
        <v>16</v>
      </c>
      <c r="K39" s="23"/>
    </row>
    <row r="40" ht="15.75" customHeight="1">
      <c r="A40" s="10" t="s">
        <v>73</v>
      </c>
      <c r="D40" s="37"/>
      <c r="E40" s="38"/>
      <c r="F40" s="38"/>
      <c r="G40" s="38"/>
      <c r="H40" s="38"/>
      <c r="I40" s="21" t="s">
        <v>77</v>
      </c>
      <c r="J40" s="33" t="s">
        <v>16</v>
      </c>
      <c r="K40" s="23"/>
    </row>
    <row r="41" ht="15.75" customHeight="1">
      <c r="A41" s="10" t="s">
        <v>73</v>
      </c>
      <c r="D41" s="37"/>
      <c r="E41" s="38"/>
      <c r="F41" s="38"/>
      <c r="G41" s="38"/>
      <c r="H41" s="38"/>
      <c r="I41" s="21" t="s">
        <v>78</v>
      </c>
      <c r="J41" s="33" t="s">
        <v>16</v>
      </c>
      <c r="K41" s="23"/>
    </row>
    <row r="42" ht="15.75" customHeight="1">
      <c r="A42" s="10" t="s">
        <v>73</v>
      </c>
      <c r="D42" s="39"/>
      <c r="E42" s="40"/>
      <c r="F42" s="40"/>
      <c r="G42" s="40"/>
      <c r="H42" s="40"/>
      <c r="I42" s="21" t="s">
        <v>79</v>
      </c>
      <c r="J42" s="33" t="s">
        <v>16</v>
      </c>
      <c r="K42" s="23"/>
    </row>
    <row r="43" ht="15.75" customHeight="1">
      <c r="A43" s="10" t="s">
        <v>40</v>
      </c>
      <c r="D43" s="20" t="s">
        <v>80</v>
      </c>
      <c r="E43" s="21" t="s">
        <v>80</v>
      </c>
      <c r="F43" s="21" t="s">
        <v>81</v>
      </c>
      <c r="G43" s="21" t="s">
        <v>40</v>
      </c>
      <c r="H43" s="21" t="s">
        <v>43</v>
      </c>
      <c r="I43" s="34" t="s">
        <v>16</v>
      </c>
      <c r="J43" s="5"/>
      <c r="K43" s="23"/>
    </row>
    <row r="44" ht="15.75" customHeight="1">
      <c r="A44" s="10" t="s">
        <v>40</v>
      </c>
      <c r="D44" s="20" t="s">
        <v>82</v>
      </c>
      <c r="E44" s="21" t="s">
        <v>82</v>
      </c>
      <c r="F44" s="21" t="s">
        <v>83</v>
      </c>
      <c r="G44" s="21" t="s">
        <v>40</v>
      </c>
      <c r="H44" s="21" t="s">
        <v>43</v>
      </c>
      <c r="I44" s="33" t="s">
        <v>16</v>
      </c>
      <c r="J44" s="5"/>
      <c r="K44" s="23"/>
    </row>
    <row r="45" ht="15.75" customHeight="1">
      <c r="A45" s="10" t="s">
        <v>67</v>
      </c>
      <c r="D45" s="35" t="s">
        <v>84</v>
      </c>
      <c r="E45" s="36" t="s">
        <v>84</v>
      </c>
      <c r="F45" s="36" t="s">
        <v>85</v>
      </c>
      <c r="G45" s="36" t="s">
        <v>70</v>
      </c>
      <c r="H45" s="36" t="s">
        <v>71</v>
      </c>
      <c r="I45" s="21" t="s">
        <v>86</v>
      </c>
      <c r="J45" s="33" t="s">
        <v>16</v>
      </c>
      <c r="K45" s="23"/>
    </row>
    <row r="46" ht="15.75" customHeight="1">
      <c r="A46" s="10" t="s">
        <v>73</v>
      </c>
      <c r="D46" s="37"/>
      <c r="E46" s="38"/>
      <c r="F46" s="38"/>
      <c r="G46" s="38"/>
      <c r="H46" s="38"/>
      <c r="I46" s="21" t="s">
        <v>87</v>
      </c>
      <c r="J46" s="33" t="s">
        <v>16</v>
      </c>
      <c r="K46" s="23"/>
    </row>
    <row r="47" ht="15.75" customHeight="1">
      <c r="A47" s="10" t="s">
        <v>73</v>
      </c>
      <c r="D47" s="37"/>
      <c r="E47" s="38"/>
      <c r="F47" s="38"/>
      <c r="G47" s="38"/>
      <c r="H47" s="38"/>
      <c r="I47" s="21" t="s">
        <v>88</v>
      </c>
      <c r="J47" s="33" t="s">
        <v>16</v>
      </c>
      <c r="K47" s="23"/>
    </row>
    <row r="48" ht="15.75" customHeight="1">
      <c r="A48" s="10" t="s">
        <v>73</v>
      </c>
      <c r="D48" s="39"/>
      <c r="E48" s="40"/>
      <c r="F48" s="40"/>
      <c r="G48" s="40"/>
      <c r="H48" s="40"/>
      <c r="I48" s="21" t="s">
        <v>89</v>
      </c>
      <c r="J48" s="33" t="s">
        <v>16</v>
      </c>
      <c r="K48" s="23"/>
    </row>
    <row r="49" ht="15.75" customHeight="1">
      <c r="A49" s="10" t="s">
        <v>28</v>
      </c>
      <c r="D49" s="28" t="s">
        <v>90</v>
      </c>
      <c r="E49" s="29" t="s">
        <v>90</v>
      </c>
      <c r="F49" s="29" t="s">
        <v>91</v>
      </c>
      <c r="G49" s="29" t="s">
        <v>31</v>
      </c>
      <c r="H49" s="29" t="s">
        <v>32</v>
      </c>
      <c r="I49" s="30"/>
      <c r="J49" s="31"/>
      <c r="K49" s="32"/>
    </row>
    <row r="50" ht="15.75" customHeight="1"/>
    <row r="51" ht="15.75" customHeight="1">
      <c r="A51" s="10" t="s">
        <v>12</v>
      </c>
      <c r="D51" s="11" t="s">
        <v>92</v>
      </c>
      <c r="E51" s="12" t="s">
        <v>93</v>
      </c>
      <c r="F51" s="14"/>
      <c r="G51" s="41" t="s">
        <v>94</v>
      </c>
      <c r="H51" s="13"/>
      <c r="I51" s="13"/>
      <c r="J51" s="13"/>
      <c r="K51" s="14"/>
    </row>
    <row r="52" ht="15.75" customHeight="1">
      <c r="A52" s="10" t="s">
        <v>15</v>
      </c>
      <c r="D52" s="15" t="s">
        <v>16</v>
      </c>
      <c r="E52" s="16" t="s">
        <v>17</v>
      </c>
      <c r="F52" s="17" t="s">
        <v>18</v>
      </c>
      <c r="G52" s="18"/>
      <c r="H52" s="18"/>
      <c r="I52" s="18"/>
      <c r="J52" s="18"/>
      <c r="K52" s="19"/>
    </row>
    <row r="53" ht="15.75" customHeight="1">
      <c r="A53" s="10" t="s">
        <v>17</v>
      </c>
      <c r="D53" s="20" t="s">
        <v>95</v>
      </c>
      <c r="E53" s="21" t="s">
        <v>38</v>
      </c>
      <c r="F53" s="22" t="s">
        <v>96</v>
      </c>
      <c r="G53" s="5"/>
      <c r="H53" s="5"/>
      <c r="I53" s="5"/>
      <c r="J53" s="5"/>
      <c r="K53" s="23"/>
    </row>
    <row r="54" ht="15.75" customHeight="1">
      <c r="A54" s="10" t="s">
        <v>22</v>
      </c>
      <c r="D54" s="24" t="s">
        <v>16</v>
      </c>
      <c r="E54" s="25" t="s">
        <v>23</v>
      </c>
      <c r="F54" s="25" t="s">
        <v>24</v>
      </c>
      <c r="G54" s="25" t="s">
        <v>25</v>
      </c>
      <c r="H54" s="25" t="s">
        <v>26</v>
      </c>
      <c r="I54" s="26" t="s">
        <v>27</v>
      </c>
      <c r="J54" s="5"/>
      <c r="K54" s="23"/>
    </row>
    <row r="55" ht="15.75" customHeight="1">
      <c r="A55" s="10" t="s">
        <v>40</v>
      </c>
      <c r="D55" s="20" t="s">
        <v>97</v>
      </c>
      <c r="E55" s="21" t="s">
        <v>97</v>
      </c>
      <c r="F55" s="21" t="s">
        <v>42</v>
      </c>
      <c r="G55" s="21" t="s">
        <v>40</v>
      </c>
      <c r="H55" s="21" t="s">
        <v>43</v>
      </c>
      <c r="I55" s="33" t="s">
        <v>16</v>
      </c>
      <c r="J55" s="5"/>
      <c r="K55" s="23"/>
    </row>
    <row r="56" ht="15.75" customHeight="1">
      <c r="A56" s="10" t="s">
        <v>40</v>
      </c>
      <c r="D56" s="20" t="s">
        <v>98</v>
      </c>
      <c r="E56" s="21" t="s">
        <v>98</v>
      </c>
      <c r="F56" s="21" t="s">
        <v>45</v>
      </c>
      <c r="G56" s="21" t="s">
        <v>40</v>
      </c>
      <c r="H56" s="21" t="s">
        <v>43</v>
      </c>
      <c r="I56" s="33" t="s">
        <v>16</v>
      </c>
      <c r="J56" s="5"/>
      <c r="K56" s="23"/>
    </row>
    <row r="57" ht="15.75" customHeight="1">
      <c r="A57" s="10" t="s">
        <v>40</v>
      </c>
      <c r="D57" s="20" t="s">
        <v>99</v>
      </c>
      <c r="E57" s="21" t="s">
        <v>99</v>
      </c>
      <c r="F57" s="21" t="s">
        <v>100</v>
      </c>
      <c r="G57" s="21" t="s">
        <v>40</v>
      </c>
      <c r="H57" s="21" t="s">
        <v>43</v>
      </c>
      <c r="I57" s="34" t="s">
        <v>16</v>
      </c>
      <c r="J57" s="5"/>
      <c r="K57" s="23"/>
    </row>
    <row r="58" ht="15.75" customHeight="1">
      <c r="A58" s="10" t="s">
        <v>40</v>
      </c>
      <c r="D58" s="20" t="s">
        <v>101</v>
      </c>
      <c r="E58" s="21" t="s">
        <v>101</v>
      </c>
      <c r="F58" s="21" t="s">
        <v>60</v>
      </c>
      <c r="G58" s="21" t="s">
        <v>40</v>
      </c>
      <c r="H58" s="21" t="s">
        <v>43</v>
      </c>
      <c r="I58" s="33" t="s">
        <v>16</v>
      </c>
      <c r="J58" s="5"/>
      <c r="K58" s="23"/>
    </row>
    <row r="59" ht="15.75" customHeight="1">
      <c r="A59" s="10" t="s">
        <v>40</v>
      </c>
      <c r="D59" s="28" t="s">
        <v>102</v>
      </c>
      <c r="E59" s="29" t="s">
        <v>102</v>
      </c>
      <c r="F59" s="29" t="s">
        <v>103</v>
      </c>
      <c r="G59" s="29" t="s">
        <v>40</v>
      </c>
      <c r="H59" s="29" t="s">
        <v>43</v>
      </c>
      <c r="I59" s="42" t="s">
        <v>16</v>
      </c>
      <c r="J59" s="31"/>
      <c r="K59" s="32"/>
    </row>
    <row r="60" ht="15.75" customHeight="1"/>
    <row r="61" ht="15.75" customHeight="1">
      <c r="A61" s="10" t="s">
        <v>12</v>
      </c>
      <c r="D61" s="11" t="s">
        <v>104</v>
      </c>
      <c r="E61" s="12" t="s">
        <v>105</v>
      </c>
      <c r="F61" s="13"/>
      <c r="G61" s="13"/>
      <c r="H61" s="13"/>
      <c r="I61" s="13"/>
      <c r="J61" s="13"/>
      <c r="K61" s="14"/>
    </row>
    <row r="62" ht="15.75" customHeight="1">
      <c r="A62" s="10" t="s">
        <v>22</v>
      </c>
      <c r="D62" s="15" t="s">
        <v>16</v>
      </c>
      <c r="E62" s="16" t="s">
        <v>23</v>
      </c>
      <c r="F62" s="16" t="s">
        <v>24</v>
      </c>
      <c r="G62" s="16" t="s">
        <v>25</v>
      </c>
      <c r="H62" s="16" t="s">
        <v>26</v>
      </c>
      <c r="I62" s="17" t="s">
        <v>27</v>
      </c>
      <c r="J62" s="18"/>
      <c r="K62" s="19"/>
    </row>
    <row r="63" ht="15.75" customHeight="1">
      <c r="A63" s="10" t="s">
        <v>28</v>
      </c>
      <c r="D63" s="28" t="s">
        <v>106</v>
      </c>
      <c r="E63" s="29" t="s">
        <v>106</v>
      </c>
      <c r="F63" s="29" t="s">
        <v>107</v>
      </c>
      <c r="G63" s="29" t="s">
        <v>31</v>
      </c>
      <c r="H63" s="29" t="s">
        <v>32</v>
      </c>
      <c r="I63" s="30"/>
      <c r="J63" s="31"/>
      <c r="K63" s="32"/>
    </row>
    <row r="64" ht="15.75" customHeight="1"/>
    <row r="65" ht="15.75" customHeight="1">
      <c r="A65" s="10" t="s">
        <v>12</v>
      </c>
      <c r="D65" s="11" t="s">
        <v>108</v>
      </c>
      <c r="E65" s="12" t="s">
        <v>109</v>
      </c>
      <c r="F65" s="14"/>
      <c r="G65" s="41" t="s">
        <v>110</v>
      </c>
      <c r="H65" s="13"/>
      <c r="I65" s="13"/>
      <c r="J65" s="13"/>
      <c r="K65" s="14"/>
    </row>
    <row r="66" ht="15.75" customHeight="1">
      <c r="A66" s="10" t="s">
        <v>15</v>
      </c>
      <c r="D66" s="15" t="s">
        <v>16</v>
      </c>
      <c r="E66" s="16" t="s">
        <v>17</v>
      </c>
      <c r="F66" s="17" t="s">
        <v>18</v>
      </c>
      <c r="G66" s="18"/>
      <c r="H66" s="18"/>
      <c r="I66" s="18"/>
      <c r="J66" s="18"/>
      <c r="K66" s="19"/>
    </row>
    <row r="67" ht="15.75" customHeight="1">
      <c r="A67" s="10" t="s">
        <v>17</v>
      </c>
      <c r="D67" s="20" t="s">
        <v>111</v>
      </c>
      <c r="E67" s="21" t="s">
        <v>38</v>
      </c>
      <c r="F67" s="22" t="s">
        <v>112</v>
      </c>
      <c r="G67" s="5"/>
      <c r="H67" s="5"/>
      <c r="I67" s="5"/>
      <c r="J67" s="5"/>
      <c r="K67" s="23"/>
    </row>
    <row r="68" ht="15.75" customHeight="1">
      <c r="A68" s="10" t="s">
        <v>22</v>
      </c>
      <c r="D68" s="24" t="s">
        <v>16</v>
      </c>
      <c r="E68" s="25" t="s">
        <v>23</v>
      </c>
      <c r="F68" s="25" t="s">
        <v>24</v>
      </c>
      <c r="G68" s="25" t="s">
        <v>25</v>
      </c>
      <c r="H68" s="25" t="s">
        <v>26</v>
      </c>
      <c r="I68" s="26" t="s">
        <v>27</v>
      </c>
      <c r="J68" s="5"/>
      <c r="K68" s="23"/>
    </row>
    <row r="69" ht="15.75" customHeight="1">
      <c r="A69" s="10" t="s">
        <v>40</v>
      </c>
      <c r="D69" s="20" t="s">
        <v>113</v>
      </c>
      <c r="E69" s="21" t="s">
        <v>113</v>
      </c>
      <c r="F69" s="21" t="s">
        <v>42</v>
      </c>
      <c r="G69" s="21" t="s">
        <v>40</v>
      </c>
      <c r="H69" s="21" t="s">
        <v>43</v>
      </c>
      <c r="I69" s="33" t="s">
        <v>16</v>
      </c>
      <c r="J69" s="5"/>
      <c r="K69" s="23"/>
    </row>
    <row r="70" ht="15.75" customHeight="1">
      <c r="A70" s="10" t="s">
        <v>40</v>
      </c>
      <c r="D70" s="20" t="s">
        <v>114</v>
      </c>
      <c r="E70" s="21" t="s">
        <v>114</v>
      </c>
      <c r="F70" s="21" t="s">
        <v>45</v>
      </c>
      <c r="G70" s="21" t="s">
        <v>40</v>
      </c>
      <c r="H70" s="21" t="s">
        <v>43</v>
      </c>
      <c r="I70" s="33" t="s">
        <v>16</v>
      </c>
      <c r="J70" s="5"/>
      <c r="K70" s="23"/>
    </row>
    <row r="71" ht="15.75" customHeight="1">
      <c r="A71" s="10" t="s">
        <v>40</v>
      </c>
      <c r="D71" s="20" t="s">
        <v>115</v>
      </c>
      <c r="E71" s="21" t="s">
        <v>115</v>
      </c>
      <c r="F71" s="21" t="s">
        <v>100</v>
      </c>
      <c r="G71" s="21" t="s">
        <v>40</v>
      </c>
      <c r="H71" s="21" t="s">
        <v>43</v>
      </c>
      <c r="I71" s="34" t="s">
        <v>16</v>
      </c>
      <c r="J71" s="5"/>
      <c r="K71" s="23"/>
    </row>
    <row r="72" ht="15.75" customHeight="1">
      <c r="A72" s="10" t="s">
        <v>40</v>
      </c>
      <c r="D72" s="20" t="s">
        <v>116</v>
      </c>
      <c r="E72" s="21" t="s">
        <v>116</v>
      </c>
      <c r="F72" s="21" t="s">
        <v>60</v>
      </c>
      <c r="G72" s="21" t="s">
        <v>40</v>
      </c>
      <c r="H72" s="21" t="s">
        <v>43</v>
      </c>
      <c r="I72" s="33" t="s">
        <v>16</v>
      </c>
      <c r="J72" s="5"/>
      <c r="K72" s="23"/>
    </row>
    <row r="73" ht="15.75" customHeight="1">
      <c r="A73" s="10" t="s">
        <v>40</v>
      </c>
      <c r="D73" s="28" t="s">
        <v>117</v>
      </c>
      <c r="E73" s="29" t="s">
        <v>117</v>
      </c>
      <c r="F73" s="29" t="s">
        <v>118</v>
      </c>
      <c r="G73" s="29" t="s">
        <v>40</v>
      </c>
      <c r="H73" s="29" t="s">
        <v>43</v>
      </c>
      <c r="I73" s="42" t="s">
        <v>16</v>
      </c>
      <c r="J73" s="31"/>
      <c r="K73" s="32"/>
    </row>
    <row r="74" ht="15.75" customHeight="1"/>
    <row r="75" ht="15.75" customHeight="1">
      <c r="A75" s="10" t="s">
        <v>12</v>
      </c>
      <c r="D75" s="11" t="s">
        <v>119</v>
      </c>
      <c r="E75" s="12" t="s">
        <v>120</v>
      </c>
      <c r="F75" s="13"/>
      <c r="G75" s="13"/>
      <c r="H75" s="13"/>
      <c r="I75" s="13"/>
      <c r="J75" s="13"/>
      <c r="K75" s="14"/>
    </row>
    <row r="76" ht="15.75" customHeight="1">
      <c r="A76" s="10" t="s">
        <v>15</v>
      </c>
      <c r="D76" s="15" t="s">
        <v>16</v>
      </c>
      <c r="E76" s="16" t="s">
        <v>17</v>
      </c>
      <c r="F76" s="17" t="s">
        <v>18</v>
      </c>
      <c r="G76" s="18"/>
      <c r="H76" s="18"/>
      <c r="I76" s="18"/>
      <c r="J76" s="18"/>
      <c r="K76" s="19"/>
    </row>
    <row r="77" ht="15.75" customHeight="1">
      <c r="A77" s="10" t="s">
        <v>17</v>
      </c>
      <c r="D77" s="20" t="s">
        <v>121</v>
      </c>
      <c r="E77" s="21" t="s">
        <v>38</v>
      </c>
      <c r="F77" s="22" t="s">
        <v>122</v>
      </c>
      <c r="G77" s="5"/>
      <c r="H77" s="5"/>
      <c r="I77" s="5"/>
      <c r="J77" s="5"/>
      <c r="K77" s="23"/>
    </row>
    <row r="78" ht="15.75" customHeight="1">
      <c r="A78" s="10" t="s">
        <v>22</v>
      </c>
      <c r="D78" s="24" t="s">
        <v>16</v>
      </c>
      <c r="E78" s="25" t="s">
        <v>23</v>
      </c>
      <c r="F78" s="25" t="s">
        <v>24</v>
      </c>
      <c r="G78" s="25" t="s">
        <v>25</v>
      </c>
      <c r="H78" s="25" t="s">
        <v>26</v>
      </c>
      <c r="I78" s="26" t="s">
        <v>27</v>
      </c>
      <c r="J78" s="5"/>
      <c r="K78" s="23"/>
    </row>
    <row r="79" ht="15.75" customHeight="1">
      <c r="A79" s="10" t="s">
        <v>28</v>
      </c>
      <c r="D79" s="28" t="s">
        <v>123</v>
      </c>
      <c r="E79" s="29" t="s">
        <v>123</v>
      </c>
      <c r="F79" s="29" t="s">
        <v>124</v>
      </c>
      <c r="G79" s="29" t="s">
        <v>31</v>
      </c>
      <c r="H79" s="29" t="s">
        <v>32</v>
      </c>
      <c r="I79" s="30"/>
      <c r="J79" s="31"/>
      <c r="K79" s="32"/>
    </row>
    <row r="80" ht="15.75" customHeight="1"/>
    <row r="81" ht="15.75" customHeight="1">
      <c r="A81" s="10" t="s">
        <v>12</v>
      </c>
      <c r="D81" s="11" t="s">
        <v>125</v>
      </c>
      <c r="E81" s="12" t="s">
        <v>126</v>
      </c>
      <c r="F81" s="14"/>
      <c r="G81" s="41" t="s">
        <v>127</v>
      </c>
      <c r="H81" s="13"/>
      <c r="I81" s="13"/>
      <c r="J81" s="13"/>
      <c r="K81" s="14"/>
    </row>
    <row r="82" ht="15.75" customHeight="1">
      <c r="A82" s="10" t="s">
        <v>15</v>
      </c>
      <c r="D82" s="15" t="s">
        <v>16</v>
      </c>
      <c r="E82" s="16" t="s">
        <v>17</v>
      </c>
      <c r="F82" s="17" t="s">
        <v>18</v>
      </c>
      <c r="G82" s="18"/>
      <c r="H82" s="18"/>
      <c r="I82" s="18"/>
      <c r="J82" s="18"/>
      <c r="K82" s="19"/>
    </row>
    <row r="83" ht="15.75" customHeight="1">
      <c r="A83" s="10" t="s">
        <v>17</v>
      </c>
      <c r="D83" s="20" t="s">
        <v>128</v>
      </c>
      <c r="E83" s="21" t="s">
        <v>38</v>
      </c>
      <c r="F83" s="22" t="s">
        <v>129</v>
      </c>
      <c r="G83" s="5"/>
      <c r="H83" s="5"/>
      <c r="I83" s="5"/>
      <c r="J83" s="5"/>
      <c r="K83" s="23"/>
    </row>
    <row r="84" ht="15.75" customHeight="1">
      <c r="A84" s="10" t="s">
        <v>22</v>
      </c>
      <c r="D84" s="24" t="s">
        <v>16</v>
      </c>
      <c r="E84" s="25" t="s">
        <v>23</v>
      </c>
      <c r="F84" s="25" t="s">
        <v>24</v>
      </c>
      <c r="G84" s="25" t="s">
        <v>25</v>
      </c>
      <c r="H84" s="25" t="s">
        <v>26</v>
      </c>
      <c r="I84" s="26" t="s">
        <v>27</v>
      </c>
      <c r="J84" s="5"/>
      <c r="K84" s="23"/>
    </row>
    <row r="85" ht="15.75" customHeight="1">
      <c r="A85" s="10" t="s">
        <v>40</v>
      </c>
      <c r="D85" s="20" t="s">
        <v>130</v>
      </c>
      <c r="E85" s="21" t="s">
        <v>130</v>
      </c>
      <c r="F85" s="21" t="s">
        <v>131</v>
      </c>
      <c r="G85" s="21" t="s">
        <v>40</v>
      </c>
      <c r="H85" s="21" t="s">
        <v>43</v>
      </c>
      <c r="I85" s="33" t="s">
        <v>16</v>
      </c>
      <c r="J85" s="5"/>
      <c r="K85" s="23"/>
    </row>
    <row r="86" ht="15.75" customHeight="1">
      <c r="A86" s="10" t="s">
        <v>132</v>
      </c>
      <c r="D86" s="20" t="s">
        <v>133</v>
      </c>
      <c r="E86" s="21" t="s">
        <v>133</v>
      </c>
      <c r="F86" s="21" t="s">
        <v>134</v>
      </c>
      <c r="G86" s="21" t="s">
        <v>132</v>
      </c>
      <c r="H86" s="21" t="s">
        <v>135</v>
      </c>
      <c r="I86" s="26" t="s">
        <v>16</v>
      </c>
      <c r="J86" s="5"/>
      <c r="K86" s="23"/>
    </row>
    <row r="87" ht="15.75" customHeight="1">
      <c r="A87" s="10" t="s">
        <v>132</v>
      </c>
      <c r="D87" s="20" t="s">
        <v>136</v>
      </c>
      <c r="E87" s="21" t="s">
        <v>136</v>
      </c>
      <c r="F87" s="21" t="s">
        <v>137</v>
      </c>
      <c r="G87" s="21" t="s">
        <v>132</v>
      </c>
      <c r="H87" s="21" t="s">
        <v>135</v>
      </c>
      <c r="I87" s="26" t="s">
        <v>16</v>
      </c>
      <c r="J87" s="5"/>
      <c r="K87" s="23"/>
    </row>
    <row r="88" ht="15.75" customHeight="1">
      <c r="A88" s="10" t="s">
        <v>40</v>
      </c>
      <c r="D88" s="28" t="s">
        <v>138</v>
      </c>
      <c r="E88" s="29" t="s">
        <v>138</v>
      </c>
      <c r="F88" s="29" t="s">
        <v>139</v>
      </c>
      <c r="G88" s="29" t="s">
        <v>40</v>
      </c>
      <c r="H88" s="29" t="s">
        <v>43</v>
      </c>
      <c r="I88" s="42" t="s">
        <v>16</v>
      </c>
      <c r="J88" s="31"/>
      <c r="K88" s="32"/>
    </row>
    <row r="89" ht="15.75" customHeight="1"/>
    <row r="90" ht="15.75" customHeight="1">
      <c r="A90" s="10" t="s">
        <v>12</v>
      </c>
      <c r="D90" s="11" t="s">
        <v>140</v>
      </c>
      <c r="E90" s="12" t="s">
        <v>141</v>
      </c>
      <c r="F90" s="13"/>
      <c r="G90" s="13"/>
      <c r="H90" s="13"/>
      <c r="I90" s="13"/>
      <c r="J90" s="13"/>
      <c r="K90" s="14"/>
    </row>
    <row r="91" ht="15.75" customHeight="1">
      <c r="A91" s="10" t="s">
        <v>22</v>
      </c>
      <c r="D91" s="15" t="s">
        <v>16</v>
      </c>
      <c r="E91" s="16" t="s">
        <v>23</v>
      </c>
      <c r="F91" s="16" t="s">
        <v>24</v>
      </c>
      <c r="G91" s="16" t="s">
        <v>25</v>
      </c>
      <c r="H91" s="16" t="s">
        <v>26</v>
      </c>
      <c r="I91" s="17" t="s">
        <v>27</v>
      </c>
      <c r="J91" s="18"/>
      <c r="K91" s="19"/>
    </row>
    <row r="92" ht="15.75" customHeight="1">
      <c r="A92" s="10" t="s">
        <v>28</v>
      </c>
      <c r="D92" s="28" t="s">
        <v>142</v>
      </c>
      <c r="E92" s="29" t="s">
        <v>142</v>
      </c>
      <c r="F92" s="29" t="s">
        <v>143</v>
      </c>
      <c r="G92" s="29" t="s">
        <v>31</v>
      </c>
      <c r="H92" s="29" t="s">
        <v>32</v>
      </c>
      <c r="I92" s="30"/>
      <c r="J92" s="31"/>
      <c r="K92" s="32"/>
    </row>
    <row r="93" ht="15.75" customHeight="1"/>
    <row r="94" ht="15.75" customHeight="1">
      <c r="A94" s="10" t="s">
        <v>12</v>
      </c>
      <c r="D94" s="11" t="s">
        <v>144</v>
      </c>
      <c r="E94" s="12" t="s">
        <v>145</v>
      </c>
      <c r="F94" s="14"/>
      <c r="G94" s="41" t="s">
        <v>146</v>
      </c>
      <c r="H94" s="13"/>
      <c r="I94" s="13"/>
      <c r="J94" s="13"/>
      <c r="K94" s="14"/>
    </row>
    <row r="95" ht="15.75" customHeight="1">
      <c r="A95" s="10" t="s">
        <v>22</v>
      </c>
      <c r="D95" s="15" t="s">
        <v>16</v>
      </c>
      <c r="E95" s="16" t="s">
        <v>23</v>
      </c>
      <c r="F95" s="16" t="s">
        <v>24</v>
      </c>
      <c r="G95" s="16" t="s">
        <v>25</v>
      </c>
      <c r="H95" s="16" t="s">
        <v>26</v>
      </c>
      <c r="I95" s="17" t="s">
        <v>27</v>
      </c>
      <c r="J95" s="18"/>
      <c r="K95" s="19"/>
    </row>
    <row r="96" ht="15.75" customHeight="1">
      <c r="A96" s="10" t="s">
        <v>132</v>
      </c>
      <c r="D96" s="20" t="s">
        <v>147</v>
      </c>
      <c r="E96" s="21" t="s">
        <v>147</v>
      </c>
      <c r="F96" s="21" t="s">
        <v>148</v>
      </c>
      <c r="G96" s="21" t="s">
        <v>132</v>
      </c>
      <c r="H96" s="21" t="s">
        <v>135</v>
      </c>
      <c r="I96" s="26" t="s">
        <v>16</v>
      </c>
      <c r="J96" s="5"/>
      <c r="K96" s="23"/>
    </row>
    <row r="97" ht="15.75" customHeight="1">
      <c r="A97" s="10" t="s">
        <v>15</v>
      </c>
      <c r="D97" s="24" t="s">
        <v>16</v>
      </c>
      <c r="E97" s="25" t="s">
        <v>17</v>
      </c>
      <c r="F97" s="26" t="s">
        <v>18</v>
      </c>
      <c r="G97" s="5"/>
      <c r="H97" s="5"/>
      <c r="I97" s="5"/>
      <c r="J97" s="5"/>
      <c r="K97" s="23"/>
    </row>
    <row r="98" ht="15.75" customHeight="1">
      <c r="A98" s="10" t="s">
        <v>17</v>
      </c>
      <c r="D98" s="20" t="s">
        <v>149</v>
      </c>
      <c r="E98" s="21" t="s">
        <v>38</v>
      </c>
      <c r="F98" s="22" t="s">
        <v>150</v>
      </c>
      <c r="G98" s="5"/>
      <c r="H98" s="5"/>
      <c r="I98" s="5"/>
      <c r="J98" s="5"/>
      <c r="K98" s="23"/>
    </row>
    <row r="99" ht="15.75" customHeight="1">
      <c r="A99" s="10" t="s">
        <v>22</v>
      </c>
      <c r="D99" s="24" t="s">
        <v>16</v>
      </c>
      <c r="E99" s="25" t="s">
        <v>23</v>
      </c>
      <c r="F99" s="25" t="s">
        <v>24</v>
      </c>
      <c r="G99" s="25" t="s">
        <v>25</v>
      </c>
      <c r="H99" s="25" t="s">
        <v>26</v>
      </c>
      <c r="I99" s="26" t="s">
        <v>27</v>
      </c>
      <c r="J99" s="5"/>
      <c r="K99" s="23"/>
    </row>
    <row r="100" ht="15.75" customHeight="1">
      <c r="A100" s="10" t="s">
        <v>132</v>
      </c>
      <c r="D100" s="20" t="s">
        <v>151</v>
      </c>
      <c r="E100" s="21" t="s">
        <v>151</v>
      </c>
      <c r="F100" s="21" t="s">
        <v>152</v>
      </c>
      <c r="G100" s="21" t="s">
        <v>132</v>
      </c>
      <c r="H100" s="21" t="s">
        <v>135</v>
      </c>
      <c r="I100" s="26" t="s">
        <v>16</v>
      </c>
      <c r="J100" s="5"/>
      <c r="K100" s="23"/>
    </row>
    <row r="101" ht="15.75" customHeight="1">
      <c r="A101" s="10" t="s">
        <v>15</v>
      </c>
      <c r="D101" s="24" t="s">
        <v>16</v>
      </c>
      <c r="E101" s="25" t="s">
        <v>17</v>
      </c>
      <c r="F101" s="26" t="s">
        <v>18</v>
      </c>
      <c r="G101" s="5"/>
      <c r="H101" s="5"/>
      <c r="I101" s="5"/>
      <c r="J101" s="5"/>
      <c r="K101" s="23"/>
    </row>
    <row r="102" ht="15.75" customHeight="1">
      <c r="A102" s="10" t="s">
        <v>17</v>
      </c>
      <c r="D102" s="20" t="s">
        <v>153</v>
      </c>
      <c r="E102" s="21" t="s">
        <v>154</v>
      </c>
      <c r="F102" s="22" t="s">
        <v>155</v>
      </c>
      <c r="G102" s="5"/>
      <c r="H102" s="5"/>
      <c r="I102" s="5"/>
      <c r="J102" s="5"/>
      <c r="K102" s="23"/>
    </row>
    <row r="103" ht="15.75" customHeight="1">
      <c r="A103" s="10" t="s">
        <v>22</v>
      </c>
      <c r="D103" s="24" t="s">
        <v>16</v>
      </c>
      <c r="E103" s="25" t="s">
        <v>23</v>
      </c>
      <c r="F103" s="25" t="s">
        <v>24</v>
      </c>
      <c r="G103" s="25" t="s">
        <v>25</v>
      </c>
      <c r="H103" s="25" t="s">
        <v>26</v>
      </c>
      <c r="I103" s="26" t="s">
        <v>27</v>
      </c>
      <c r="J103" s="5"/>
      <c r="K103" s="23"/>
    </row>
    <row r="104" ht="15.75" customHeight="1">
      <c r="A104" s="10" t="s">
        <v>52</v>
      </c>
      <c r="D104" s="20" t="s">
        <v>156</v>
      </c>
      <c r="E104" s="21" t="s">
        <v>156</v>
      </c>
      <c r="F104" s="21" t="s">
        <v>157</v>
      </c>
      <c r="G104" s="21" t="s">
        <v>55</v>
      </c>
      <c r="H104" s="21" t="s">
        <v>56</v>
      </c>
      <c r="I104" s="27"/>
      <c r="J104" s="5"/>
      <c r="K104" s="23"/>
    </row>
    <row r="105" ht="15.75" customHeight="1">
      <c r="A105" s="10" t="s">
        <v>52</v>
      </c>
      <c r="D105" s="20" t="s">
        <v>158</v>
      </c>
      <c r="E105" s="21" t="s">
        <v>158</v>
      </c>
      <c r="F105" s="21" t="s">
        <v>159</v>
      </c>
      <c r="G105" s="21" t="s">
        <v>55</v>
      </c>
      <c r="H105" s="21" t="s">
        <v>56</v>
      </c>
      <c r="I105" s="27"/>
      <c r="J105" s="5"/>
      <c r="K105" s="23"/>
    </row>
    <row r="106" ht="15.75" customHeight="1">
      <c r="A106" s="10" t="s">
        <v>52</v>
      </c>
      <c r="D106" s="20" t="s">
        <v>160</v>
      </c>
      <c r="E106" s="21" t="s">
        <v>160</v>
      </c>
      <c r="F106" s="21" t="s">
        <v>161</v>
      </c>
      <c r="G106" s="21" t="s">
        <v>55</v>
      </c>
      <c r="H106" s="21" t="s">
        <v>56</v>
      </c>
      <c r="I106" s="27"/>
      <c r="J106" s="5"/>
      <c r="K106" s="23"/>
    </row>
    <row r="107" ht="15.75" customHeight="1">
      <c r="A107" s="10" t="s">
        <v>15</v>
      </c>
      <c r="D107" s="24" t="s">
        <v>16</v>
      </c>
      <c r="E107" s="25" t="s">
        <v>17</v>
      </c>
      <c r="F107" s="26" t="s">
        <v>18</v>
      </c>
      <c r="G107" s="5"/>
      <c r="H107" s="5"/>
      <c r="I107" s="5"/>
      <c r="J107" s="5"/>
      <c r="K107" s="23"/>
    </row>
    <row r="108" ht="15.75" customHeight="1">
      <c r="A108" s="10" t="s">
        <v>17</v>
      </c>
      <c r="D108" s="20" t="s">
        <v>162</v>
      </c>
      <c r="E108" s="21" t="s">
        <v>163</v>
      </c>
      <c r="F108" s="22" t="s">
        <v>164</v>
      </c>
      <c r="G108" s="5"/>
      <c r="H108" s="5"/>
      <c r="I108" s="5"/>
      <c r="J108" s="5"/>
      <c r="K108" s="23"/>
    </row>
    <row r="109" ht="15.75" customHeight="1">
      <c r="A109" s="10" t="s">
        <v>22</v>
      </c>
      <c r="D109" s="24" t="s">
        <v>16</v>
      </c>
      <c r="E109" s="25" t="s">
        <v>23</v>
      </c>
      <c r="F109" s="25" t="s">
        <v>24</v>
      </c>
      <c r="G109" s="25" t="s">
        <v>25</v>
      </c>
      <c r="H109" s="25" t="s">
        <v>26</v>
      </c>
      <c r="I109" s="26" t="s">
        <v>27</v>
      </c>
      <c r="J109" s="5"/>
      <c r="K109" s="23"/>
    </row>
    <row r="110" ht="15.75" customHeight="1">
      <c r="A110" s="10" t="s">
        <v>132</v>
      </c>
      <c r="D110" s="20" t="s">
        <v>165</v>
      </c>
      <c r="E110" s="21" t="s">
        <v>165</v>
      </c>
      <c r="F110" s="21" t="s">
        <v>166</v>
      </c>
      <c r="G110" s="21" t="s">
        <v>132</v>
      </c>
      <c r="H110" s="21" t="s">
        <v>135</v>
      </c>
      <c r="I110" s="26" t="s">
        <v>16</v>
      </c>
      <c r="J110" s="5"/>
      <c r="K110" s="23"/>
    </row>
    <row r="111" ht="15.75" customHeight="1">
      <c r="A111" s="10" t="s">
        <v>132</v>
      </c>
      <c r="D111" s="20" t="s">
        <v>167</v>
      </c>
      <c r="E111" s="21" t="s">
        <v>167</v>
      </c>
      <c r="F111" s="21" t="s">
        <v>168</v>
      </c>
      <c r="G111" s="21" t="s">
        <v>132</v>
      </c>
      <c r="H111" s="21" t="s">
        <v>135</v>
      </c>
      <c r="I111" s="26" t="s">
        <v>16</v>
      </c>
      <c r="J111" s="5"/>
      <c r="K111" s="23"/>
    </row>
    <row r="112" ht="15.75" customHeight="1">
      <c r="A112" s="10" t="s">
        <v>132</v>
      </c>
      <c r="D112" s="20" t="s">
        <v>169</v>
      </c>
      <c r="E112" s="21" t="s">
        <v>169</v>
      </c>
      <c r="F112" s="21" t="s">
        <v>170</v>
      </c>
      <c r="G112" s="21" t="s">
        <v>132</v>
      </c>
      <c r="H112" s="21" t="s">
        <v>135</v>
      </c>
      <c r="I112" s="26" t="s">
        <v>16</v>
      </c>
      <c r="J112" s="5"/>
      <c r="K112" s="23"/>
    </row>
    <row r="113" ht="15.75" customHeight="1">
      <c r="A113" s="10" t="s">
        <v>132</v>
      </c>
      <c r="D113" s="20" t="s">
        <v>171</v>
      </c>
      <c r="E113" s="21" t="s">
        <v>171</v>
      </c>
      <c r="F113" s="21" t="s">
        <v>172</v>
      </c>
      <c r="G113" s="21" t="s">
        <v>132</v>
      </c>
      <c r="H113" s="21" t="s">
        <v>135</v>
      </c>
      <c r="I113" s="26" t="s">
        <v>16</v>
      </c>
      <c r="J113" s="5"/>
      <c r="K113" s="23"/>
    </row>
    <row r="114" ht="15.75" customHeight="1">
      <c r="A114" s="10" t="s">
        <v>15</v>
      </c>
      <c r="D114" s="24" t="s">
        <v>16</v>
      </c>
      <c r="E114" s="25" t="s">
        <v>17</v>
      </c>
      <c r="F114" s="26" t="s">
        <v>18</v>
      </c>
      <c r="G114" s="5"/>
      <c r="H114" s="5"/>
      <c r="I114" s="5"/>
      <c r="J114" s="5"/>
      <c r="K114" s="23"/>
    </row>
    <row r="115" ht="15.75" customHeight="1">
      <c r="A115" s="10" t="s">
        <v>17</v>
      </c>
      <c r="D115" s="20" t="s">
        <v>173</v>
      </c>
      <c r="E115" s="21" t="s">
        <v>174</v>
      </c>
      <c r="F115" s="22" t="s">
        <v>175</v>
      </c>
      <c r="G115" s="5"/>
      <c r="H115" s="5"/>
      <c r="I115" s="5"/>
      <c r="J115" s="5"/>
      <c r="K115" s="23"/>
    </row>
    <row r="116" ht="15.75" customHeight="1">
      <c r="A116" s="10" t="s">
        <v>17</v>
      </c>
      <c r="D116" s="20" t="s">
        <v>176</v>
      </c>
      <c r="E116" s="21" t="s">
        <v>177</v>
      </c>
      <c r="F116" s="22" t="s">
        <v>178</v>
      </c>
      <c r="G116" s="5"/>
      <c r="H116" s="5"/>
      <c r="I116" s="5"/>
      <c r="J116" s="5"/>
      <c r="K116" s="23"/>
    </row>
    <row r="117" ht="15.75" customHeight="1">
      <c r="A117" s="10" t="s">
        <v>22</v>
      </c>
      <c r="D117" s="24" t="s">
        <v>16</v>
      </c>
      <c r="E117" s="25" t="s">
        <v>23</v>
      </c>
      <c r="F117" s="25" t="s">
        <v>24</v>
      </c>
      <c r="G117" s="25" t="s">
        <v>25</v>
      </c>
      <c r="H117" s="25" t="s">
        <v>26</v>
      </c>
      <c r="I117" s="26" t="s">
        <v>27</v>
      </c>
      <c r="J117" s="5"/>
      <c r="K117" s="23"/>
    </row>
    <row r="118" ht="15.75" customHeight="1">
      <c r="A118" s="10" t="s">
        <v>40</v>
      </c>
      <c r="D118" s="20" t="s">
        <v>179</v>
      </c>
      <c r="E118" s="21" t="s">
        <v>179</v>
      </c>
      <c r="F118" s="21" t="s">
        <v>180</v>
      </c>
      <c r="G118" s="21" t="s">
        <v>40</v>
      </c>
      <c r="H118" s="21" t="s">
        <v>43</v>
      </c>
      <c r="I118" s="33" t="s">
        <v>16</v>
      </c>
      <c r="J118" s="5"/>
      <c r="K118" s="23"/>
    </row>
    <row r="119" ht="15.75" customHeight="1">
      <c r="A119" s="10" t="s">
        <v>40</v>
      </c>
      <c r="D119" s="20" t="s">
        <v>181</v>
      </c>
      <c r="E119" s="21" t="s">
        <v>181</v>
      </c>
      <c r="F119" s="21" t="s">
        <v>182</v>
      </c>
      <c r="G119" s="21" t="s">
        <v>40</v>
      </c>
      <c r="H119" s="21" t="s">
        <v>43</v>
      </c>
      <c r="I119" s="33" t="s">
        <v>16</v>
      </c>
      <c r="J119" s="5"/>
      <c r="K119" s="23"/>
    </row>
    <row r="120" ht="15.75" customHeight="1">
      <c r="A120" s="10" t="s">
        <v>40</v>
      </c>
      <c r="D120" s="20" t="s">
        <v>183</v>
      </c>
      <c r="E120" s="21" t="s">
        <v>183</v>
      </c>
      <c r="F120" s="21" t="s">
        <v>184</v>
      </c>
      <c r="G120" s="21" t="s">
        <v>40</v>
      </c>
      <c r="H120" s="21" t="s">
        <v>43</v>
      </c>
      <c r="I120" s="34" t="s">
        <v>16</v>
      </c>
      <c r="J120" s="5"/>
      <c r="K120" s="23"/>
    </row>
    <row r="121" ht="15.75" customHeight="1">
      <c r="A121" s="10" t="s">
        <v>132</v>
      </c>
      <c r="D121" s="28" t="s">
        <v>185</v>
      </c>
      <c r="E121" s="29" t="s">
        <v>185</v>
      </c>
      <c r="F121" s="29" t="s">
        <v>186</v>
      </c>
      <c r="G121" s="29" t="s">
        <v>132</v>
      </c>
      <c r="H121" s="29" t="s">
        <v>135</v>
      </c>
      <c r="I121" s="43" t="s">
        <v>16</v>
      </c>
      <c r="J121" s="31"/>
      <c r="K121" s="32"/>
    </row>
    <row r="122" ht="15.75" customHeight="1"/>
    <row r="123" ht="15.75" customHeight="1">
      <c r="A123" s="10" t="s">
        <v>12</v>
      </c>
      <c r="D123" s="11" t="s">
        <v>187</v>
      </c>
      <c r="E123" s="12" t="s">
        <v>141</v>
      </c>
      <c r="F123" s="13"/>
      <c r="G123" s="13"/>
      <c r="H123" s="13"/>
      <c r="I123" s="13"/>
      <c r="J123" s="13"/>
      <c r="K123" s="14"/>
    </row>
    <row r="124" ht="15.75" customHeight="1">
      <c r="A124" s="10" t="s">
        <v>22</v>
      </c>
      <c r="D124" s="15" t="s">
        <v>16</v>
      </c>
      <c r="E124" s="16" t="s">
        <v>23</v>
      </c>
      <c r="F124" s="16" t="s">
        <v>24</v>
      </c>
      <c r="G124" s="16" t="s">
        <v>25</v>
      </c>
      <c r="H124" s="16" t="s">
        <v>26</v>
      </c>
      <c r="I124" s="17" t="s">
        <v>27</v>
      </c>
      <c r="J124" s="18"/>
      <c r="K124" s="19"/>
    </row>
    <row r="125" ht="15.75" customHeight="1">
      <c r="A125" s="10" t="s">
        <v>67</v>
      </c>
      <c r="D125" s="35" t="s">
        <v>188</v>
      </c>
      <c r="E125" s="36" t="s">
        <v>188</v>
      </c>
      <c r="F125" s="36" t="s">
        <v>189</v>
      </c>
      <c r="G125" s="36" t="s">
        <v>70</v>
      </c>
      <c r="H125" s="36" t="s">
        <v>71</v>
      </c>
      <c r="I125" s="21" t="s">
        <v>190</v>
      </c>
      <c r="J125" s="33" t="s">
        <v>16</v>
      </c>
      <c r="K125" s="23"/>
    </row>
    <row r="126" ht="15.75" customHeight="1">
      <c r="A126" s="10" t="s">
        <v>73</v>
      </c>
      <c r="D126" s="37"/>
      <c r="E126" s="38"/>
      <c r="F126" s="38"/>
      <c r="G126" s="38"/>
      <c r="H126" s="38"/>
      <c r="I126" s="21" t="s">
        <v>191</v>
      </c>
      <c r="J126" s="33" t="s">
        <v>16</v>
      </c>
      <c r="K126" s="23"/>
    </row>
    <row r="127" ht="15.75" customHeight="1">
      <c r="A127" s="10" t="s">
        <v>73</v>
      </c>
      <c r="D127" s="37"/>
      <c r="E127" s="38"/>
      <c r="F127" s="38"/>
      <c r="G127" s="38"/>
      <c r="H127" s="38"/>
      <c r="I127" s="21" t="s">
        <v>192</v>
      </c>
      <c r="J127" s="33" t="s">
        <v>16</v>
      </c>
      <c r="K127" s="23"/>
    </row>
    <row r="128" ht="15.75" customHeight="1">
      <c r="A128" s="10" t="s">
        <v>73</v>
      </c>
      <c r="D128" s="37"/>
      <c r="E128" s="38"/>
      <c r="F128" s="38"/>
      <c r="G128" s="38"/>
      <c r="H128" s="38"/>
      <c r="I128" s="21" t="s">
        <v>193</v>
      </c>
      <c r="J128" s="33" t="s">
        <v>16</v>
      </c>
      <c r="K128" s="23"/>
    </row>
    <row r="129" ht="15.75" customHeight="1">
      <c r="A129" s="10" t="s">
        <v>73</v>
      </c>
      <c r="D129" s="37"/>
      <c r="E129" s="38"/>
      <c r="F129" s="38"/>
      <c r="G129" s="38"/>
      <c r="H129" s="38"/>
      <c r="I129" s="21" t="s">
        <v>194</v>
      </c>
      <c r="J129" s="33" t="s">
        <v>16</v>
      </c>
      <c r="K129" s="23"/>
    </row>
    <row r="130" ht="15.75" customHeight="1">
      <c r="A130" s="10" t="s">
        <v>73</v>
      </c>
      <c r="D130" s="37"/>
      <c r="E130" s="38"/>
      <c r="F130" s="38"/>
      <c r="G130" s="38"/>
      <c r="H130" s="38"/>
      <c r="I130" s="21" t="s">
        <v>195</v>
      </c>
      <c r="J130" s="33" t="s">
        <v>16</v>
      </c>
      <c r="K130" s="23"/>
    </row>
    <row r="131" ht="15.75" customHeight="1">
      <c r="A131" s="10" t="s">
        <v>73</v>
      </c>
      <c r="D131" s="37"/>
      <c r="E131" s="38"/>
      <c r="F131" s="38"/>
      <c r="G131" s="38"/>
      <c r="H131" s="38"/>
      <c r="I131" s="21" t="s">
        <v>196</v>
      </c>
      <c r="J131" s="33" t="s">
        <v>16</v>
      </c>
      <c r="K131" s="23"/>
    </row>
    <row r="132" ht="15.75" customHeight="1">
      <c r="A132" s="10" t="s">
        <v>73</v>
      </c>
      <c r="D132" s="44"/>
      <c r="E132" s="45"/>
      <c r="F132" s="45"/>
      <c r="G132" s="45"/>
      <c r="H132" s="45"/>
      <c r="I132" s="29" t="s">
        <v>197</v>
      </c>
      <c r="J132" s="42" t="s">
        <v>16</v>
      </c>
      <c r="K132" s="32"/>
    </row>
    <row r="133" ht="15.75" customHeight="1"/>
    <row r="134" ht="15.75" customHeight="1">
      <c r="A134" s="10" t="s">
        <v>12</v>
      </c>
      <c r="D134" s="11" t="s">
        <v>198</v>
      </c>
      <c r="E134" s="12" t="s">
        <v>199</v>
      </c>
      <c r="F134" s="13"/>
      <c r="G134" s="13"/>
      <c r="H134" s="13"/>
      <c r="I134" s="13"/>
      <c r="J134" s="13"/>
      <c r="K134" s="14"/>
    </row>
    <row r="135" ht="15.75" customHeight="1">
      <c r="A135" s="10" t="s">
        <v>15</v>
      </c>
      <c r="D135" s="15" t="s">
        <v>16</v>
      </c>
      <c r="E135" s="16" t="s">
        <v>17</v>
      </c>
      <c r="F135" s="17" t="s">
        <v>18</v>
      </c>
      <c r="G135" s="18"/>
      <c r="H135" s="18"/>
      <c r="I135" s="18"/>
      <c r="J135" s="18"/>
      <c r="K135" s="19"/>
    </row>
    <row r="136" ht="15.75" customHeight="1">
      <c r="A136" s="10" t="s">
        <v>17</v>
      </c>
      <c r="D136" s="20" t="s">
        <v>200</v>
      </c>
      <c r="E136" s="21" t="s">
        <v>38</v>
      </c>
      <c r="F136" s="22" t="s">
        <v>201</v>
      </c>
      <c r="G136" s="5"/>
      <c r="H136" s="5"/>
      <c r="I136" s="5"/>
      <c r="J136" s="5"/>
      <c r="K136" s="23"/>
    </row>
    <row r="137" ht="15.75" customHeight="1">
      <c r="A137" s="10" t="s">
        <v>22</v>
      </c>
      <c r="D137" s="24" t="s">
        <v>16</v>
      </c>
      <c r="E137" s="25" t="s">
        <v>23</v>
      </c>
      <c r="F137" s="25" t="s">
        <v>24</v>
      </c>
      <c r="G137" s="25" t="s">
        <v>25</v>
      </c>
      <c r="H137" s="25" t="s">
        <v>26</v>
      </c>
      <c r="I137" s="26" t="s">
        <v>27</v>
      </c>
      <c r="J137" s="5"/>
      <c r="K137" s="23"/>
    </row>
    <row r="138" ht="15.75" customHeight="1">
      <c r="A138" s="10" t="s">
        <v>28</v>
      </c>
      <c r="D138" s="28" t="s">
        <v>202</v>
      </c>
      <c r="E138" s="29" t="s">
        <v>202</v>
      </c>
      <c r="F138" s="29" t="s">
        <v>203</v>
      </c>
      <c r="G138" s="29" t="s">
        <v>31</v>
      </c>
      <c r="H138" s="29" t="s">
        <v>32</v>
      </c>
      <c r="I138" s="30"/>
      <c r="J138" s="31"/>
      <c r="K138" s="32"/>
    </row>
    <row r="139" ht="15.75" customHeight="1"/>
    <row r="140" ht="15.75" customHeight="1">
      <c r="A140" s="10" t="s">
        <v>12</v>
      </c>
      <c r="D140" s="11" t="s">
        <v>204</v>
      </c>
      <c r="E140" s="12" t="s">
        <v>205</v>
      </c>
      <c r="F140" s="14"/>
      <c r="G140" s="41" t="s">
        <v>206</v>
      </c>
      <c r="H140" s="13"/>
      <c r="I140" s="13"/>
      <c r="J140" s="13"/>
      <c r="K140" s="14"/>
    </row>
    <row r="141" ht="15.75" customHeight="1">
      <c r="A141" s="10" t="s">
        <v>15</v>
      </c>
      <c r="D141" s="15" t="s">
        <v>16</v>
      </c>
      <c r="E141" s="16" t="s">
        <v>17</v>
      </c>
      <c r="F141" s="17" t="s">
        <v>18</v>
      </c>
      <c r="G141" s="18"/>
      <c r="H141" s="18"/>
      <c r="I141" s="18"/>
      <c r="J141" s="18"/>
      <c r="K141" s="19"/>
    </row>
    <row r="142" ht="15.75" customHeight="1">
      <c r="A142" s="10" t="s">
        <v>17</v>
      </c>
      <c r="D142" s="20" t="s">
        <v>207</v>
      </c>
      <c r="E142" s="21" t="s">
        <v>207</v>
      </c>
      <c r="F142" s="22" t="s">
        <v>208</v>
      </c>
      <c r="G142" s="5"/>
      <c r="H142" s="5"/>
      <c r="I142" s="5"/>
      <c r="J142" s="5"/>
      <c r="K142" s="23"/>
    </row>
    <row r="143" ht="15.75" customHeight="1">
      <c r="A143" s="10" t="s">
        <v>22</v>
      </c>
      <c r="D143" s="24" t="s">
        <v>16</v>
      </c>
      <c r="E143" s="25" t="s">
        <v>23</v>
      </c>
      <c r="F143" s="25" t="s">
        <v>24</v>
      </c>
      <c r="G143" s="25" t="s">
        <v>25</v>
      </c>
      <c r="H143" s="25" t="s">
        <v>26</v>
      </c>
      <c r="I143" s="26" t="s">
        <v>27</v>
      </c>
      <c r="J143" s="5"/>
      <c r="K143" s="23"/>
    </row>
    <row r="144" ht="15.75" customHeight="1">
      <c r="A144" s="10" t="s">
        <v>40</v>
      </c>
      <c r="D144" s="20" t="s">
        <v>209</v>
      </c>
      <c r="E144" s="21" t="s">
        <v>209</v>
      </c>
      <c r="F144" s="46" t="s">
        <v>210</v>
      </c>
      <c r="G144" s="21" t="s">
        <v>40</v>
      </c>
      <c r="H144" s="21" t="s">
        <v>43</v>
      </c>
      <c r="I144" s="34" t="s">
        <v>16</v>
      </c>
      <c r="J144" s="5"/>
      <c r="K144" s="23"/>
    </row>
    <row r="145" ht="15.75" customHeight="1">
      <c r="A145" s="10" t="s">
        <v>40</v>
      </c>
      <c r="D145" s="20" t="s">
        <v>211</v>
      </c>
      <c r="E145" s="21" t="s">
        <v>211</v>
      </c>
      <c r="F145" s="46" t="s">
        <v>210</v>
      </c>
      <c r="G145" s="21" t="s">
        <v>40</v>
      </c>
      <c r="H145" s="21" t="s">
        <v>43</v>
      </c>
      <c r="I145" s="34" t="s">
        <v>16</v>
      </c>
      <c r="J145" s="5"/>
      <c r="K145" s="23"/>
    </row>
    <row r="146" ht="15.75" customHeight="1">
      <c r="A146" s="10" t="s">
        <v>40</v>
      </c>
      <c r="D146" s="20" t="s">
        <v>212</v>
      </c>
      <c r="E146" s="21" t="s">
        <v>212</v>
      </c>
      <c r="F146" s="46" t="s">
        <v>210</v>
      </c>
      <c r="G146" s="21" t="s">
        <v>40</v>
      </c>
      <c r="H146" s="21" t="s">
        <v>43</v>
      </c>
      <c r="I146" s="34" t="s">
        <v>16</v>
      </c>
      <c r="J146" s="5"/>
      <c r="K146" s="23"/>
    </row>
    <row r="147" ht="15.75" customHeight="1">
      <c r="A147" s="10" t="s">
        <v>40</v>
      </c>
      <c r="D147" s="28" t="s">
        <v>213</v>
      </c>
      <c r="E147" s="29" t="s">
        <v>213</v>
      </c>
      <c r="F147" s="47" t="s">
        <v>210</v>
      </c>
      <c r="G147" s="29" t="s">
        <v>40</v>
      </c>
      <c r="H147" s="29" t="s">
        <v>43</v>
      </c>
      <c r="I147" s="48" t="s">
        <v>16</v>
      </c>
      <c r="J147" s="31"/>
      <c r="K147" s="32"/>
    </row>
    <row r="148" ht="15.75" customHeight="1"/>
    <row r="149" ht="15.75" customHeight="1">
      <c r="A149" s="10" t="s">
        <v>12</v>
      </c>
      <c r="D149" s="11" t="s">
        <v>214</v>
      </c>
      <c r="E149" s="12" t="s">
        <v>215</v>
      </c>
      <c r="F149" s="13"/>
      <c r="G149" s="13"/>
      <c r="H149" s="13"/>
      <c r="I149" s="13"/>
      <c r="J149" s="13"/>
      <c r="K149" s="14"/>
    </row>
    <row r="150" ht="15.75" customHeight="1">
      <c r="A150" s="10" t="s">
        <v>15</v>
      </c>
      <c r="D150" s="15" t="s">
        <v>16</v>
      </c>
      <c r="E150" s="16" t="s">
        <v>17</v>
      </c>
      <c r="F150" s="17" t="s">
        <v>18</v>
      </c>
      <c r="G150" s="18"/>
      <c r="H150" s="18"/>
      <c r="I150" s="18"/>
      <c r="J150" s="18"/>
      <c r="K150" s="19"/>
    </row>
    <row r="151" ht="15.75" customHeight="1">
      <c r="A151" s="10" t="s">
        <v>17</v>
      </c>
      <c r="D151" s="20" t="s">
        <v>216</v>
      </c>
      <c r="E151" s="21" t="s">
        <v>20</v>
      </c>
      <c r="F151" s="22" t="s">
        <v>217</v>
      </c>
      <c r="G151" s="5"/>
      <c r="H151" s="5"/>
      <c r="I151" s="5"/>
      <c r="J151" s="5"/>
      <c r="K151" s="23"/>
    </row>
    <row r="152" ht="15.75" customHeight="1">
      <c r="A152" s="10" t="s">
        <v>17</v>
      </c>
      <c r="D152" s="20" t="s">
        <v>218</v>
      </c>
      <c r="E152" s="21" t="s">
        <v>219</v>
      </c>
      <c r="F152" s="22" t="s">
        <v>220</v>
      </c>
      <c r="G152" s="5"/>
      <c r="H152" s="5"/>
      <c r="I152" s="5"/>
      <c r="J152" s="5"/>
      <c r="K152" s="23"/>
    </row>
    <row r="153" ht="15.75" customHeight="1">
      <c r="A153" s="10" t="s">
        <v>17</v>
      </c>
      <c r="D153" s="20" t="s">
        <v>221</v>
      </c>
      <c r="E153" s="21" t="s">
        <v>222</v>
      </c>
      <c r="F153" s="22" t="s">
        <v>223</v>
      </c>
      <c r="G153" s="5"/>
      <c r="H153" s="5"/>
      <c r="I153" s="5"/>
      <c r="J153" s="5"/>
      <c r="K153" s="23"/>
    </row>
    <row r="154" ht="15.75" customHeight="1">
      <c r="A154" s="10" t="s">
        <v>22</v>
      </c>
      <c r="D154" s="24" t="s">
        <v>16</v>
      </c>
      <c r="E154" s="25" t="s">
        <v>23</v>
      </c>
      <c r="F154" s="25" t="s">
        <v>24</v>
      </c>
      <c r="G154" s="25" t="s">
        <v>25</v>
      </c>
      <c r="H154" s="25" t="s">
        <v>26</v>
      </c>
      <c r="I154" s="26" t="s">
        <v>27</v>
      </c>
      <c r="J154" s="5"/>
      <c r="K154" s="23"/>
    </row>
    <row r="155" ht="15.75" customHeight="1">
      <c r="A155" s="10" t="s">
        <v>28</v>
      </c>
      <c r="D155" s="20" t="s">
        <v>224</v>
      </c>
      <c r="E155" s="21" t="s">
        <v>224</v>
      </c>
      <c r="F155" s="21" t="s">
        <v>225</v>
      </c>
      <c r="G155" s="21" t="s">
        <v>31</v>
      </c>
      <c r="H155" s="21" t="s">
        <v>32</v>
      </c>
      <c r="I155" s="27"/>
      <c r="J155" s="5"/>
      <c r="K155" s="23"/>
    </row>
    <row r="156" ht="15.75" customHeight="1">
      <c r="A156" s="10" t="s">
        <v>28</v>
      </c>
      <c r="D156" s="20" t="s">
        <v>226</v>
      </c>
      <c r="E156" s="21" t="s">
        <v>226</v>
      </c>
      <c r="F156" s="21" t="s">
        <v>227</v>
      </c>
      <c r="G156" s="21" t="s">
        <v>31</v>
      </c>
      <c r="H156" s="21" t="s">
        <v>32</v>
      </c>
      <c r="I156" s="27"/>
      <c r="J156" s="5"/>
      <c r="K156" s="23"/>
    </row>
    <row r="157" ht="15.75" customHeight="1">
      <c r="A157" s="10" t="s">
        <v>28</v>
      </c>
      <c r="D157" s="20" t="s">
        <v>228</v>
      </c>
      <c r="E157" s="21" t="s">
        <v>228</v>
      </c>
      <c r="F157" s="21" t="s">
        <v>229</v>
      </c>
      <c r="G157" s="21" t="s">
        <v>31</v>
      </c>
      <c r="H157" s="21" t="s">
        <v>32</v>
      </c>
      <c r="I157" s="27"/>
      <c r="J157" s="5"/>
      <c r="K157" s="23"/>
    </row>
    <row r="158" ht="15.75" customHeight="1">
      <c r="A158" s="10" t="s">
        <v>28</v>
      </c>
      <c r="D158" s="20" t="s">
        <v>230</v>
      </c>
      <c r="E158" s="21" t="s">
        <v>230</v>
      </c>
      <c r="F158" s="21" t="s">
        <v>231</v>
      </c>
      <c r="G158" s="21" t="s">
        <v>31</v>
      </c>
      <c r="H158" s="21" t="s">
        <v>32</v>
      </c>
      <c r="I158" s="27"/>
      <c r="J158" s="5"/>
      <c r="K158" s="23"/>
    </row>
    <row r="159" ht="15.75" customHeight="1">
      <c r="A159" s="10" t="s">
        <v>28</v>
      </c>
      <c r="D159" s="20" t="s">
        <v>232</v>
      </c>
      <c r="E159" s="21" t="s">
        <v>232</v>
      </c>
      <c r="F159" s="21" t="s">
        <v>233</v>
      </c>
      <c r="G159" s="21" t="s">
        <v>31</v>
      </c>
      <c r="H159" s="21" t="s">
        <v>32</v>
      </c>
      <c r="I159" s="27"/>
      <c r="J159" s="5"/>
      <c r="K159" s="23"/>
    </row>
    <row r="160" ht="15.75" customHeight="1">
      <c r="A160" s="10" t="s">
        <v>28</v>
      </c>
      <c r="D160" s="20" t="s">
        <v>234</v>
      </c>
      <c r="E160" s="21" t="s">
        <v>234</v>
      </c>
      <c r="F160" s="21" t="s">
        <v>235</v>
      </c>
      <c r="G160" s="21" t="s">
        <v>31</v>
      </c>
      <c r="H160" s="21" t="s">
        <v>32</v>
      </c>
      <c r="I160" s="27"/>
      <c r="J160" s="5"/>
      <c r="K160" s="23"/>
    </row>
    <row r="161" ht="15.75" customHeight="1">
      <c r="A161" s="10" t="s">
        <v>132</v>
      </c>
      <c r="D161" s="20" t="s">
        <v>236</v>
      </c>
      <c r="E161" s="21" t="s">
        <v>236</v>
      </c>
      <c r="F161" s="21" t="s">
        <v>237</v>
      </c>
      <c r="G161" s="21" t="s">
        <v>132</v>
      </c>
      <c r="H161" s="21" t="s">
        <v>135</v>
      </c>
      <c r="I161" s="26" t="s">
        <v>16</v>
      </c>
      <c r="J161" s="5"/>
      <c r="K161" s="23"/>
    </row>
    <row r="162" ht="15.75" customHeight="1">
      <c r="A162" s="10" t="s">
        <v>40</v>
      </c>
      <c r="D162" s="20" t="s">
        <v>238</v>
      </c>
      <c r="E162" s="21" t="s">
        <v>238</v>
      </c>
      <c r="F162" s="21" t="s">
        <v>239</v>
      </c>
      <c r="G162" s="21" t="s">
        <v>40</v>
      </c>
      <c r="H162" s="21" t="s">
        <v>43</v>
      </c>
      <c r="I162" s="34" t="s">
        <v>16</v>
      </c>
      <c r="J162" s="5"/>
      <c r="K162" s="23"/>
    </row>
    <row r="163" ht="15.75" customHeight="1">
      <c r="A163" s="10" t="s">
        <v>15</v>
      </c>
      <c r="D163" s="24" t="s">
        <v>16</v>
      </c>
      <c r="E163" s="25" t="s">
        <v>17</v>
      </c>
      <c r="F163" s="26" t="s">
        <v>18</v>
      </c>
      <c r="G163" s="5"/>
      <c r="H163" s="5"/>
      <c r="I163" s="5"/>
      <c r="J163" s="5"/>
      <c r="K163" s="23"/>
    </row>
    <row r="164" ht="15.75" customHeight="1">
      <c r="A164" s="10" t="s">
        <v>17</v>
      </c>
      <c r="D164" s="20" t="s">
        <v>240</v>
      </c>
      <c r="E164" s="21" t="s">
        <v>241</v>
      </c>
      <c r="F164" s="22" t="s">
        <v>242</v>
      </c>
      <c r="G164" s="5"/>
      <c r="H164" s="5"/>
      <c r="I164" s="5"/>
      <c r="J164" s="5"/>
      <c r="K164" s="23"/>
    </row>
    <row r="165" ht="15.75" customHeight="1">
      <c r="A165" s="10" t="s">
        <v>17</v>
      </c>
      <c r="D165" s="20" t="s">
        <v>243</v>
      </c>
      <c r="E165" s="21" t="s">
        <v>20</v>
      </c>
      <c r="F165" s="22" t="s">
        <v>244</v>
      </c>
      <c r="G165" s="5"/>
      <c r="H165" s="5"/>
      <c r="I165" s="5"/>
      <c r="J165" s="5"/>
      <c r="K165" s="23"/>
    </row>
    <row r="166" ht="15.75" customHeight="1">
      <c r="A166" s="10" t="s">
        <v>17</v>
      </c>
      <c r="D166" s="20" t="s">
        <v>245</v>
      </c>
      <c r="E166" s="21" t="s">
        <v>246</v>
      </c>
      <c r="F166" s="22" t="s">
        <v>220</v>
      </c>
      <c r="G166" s="5"/>
      <c r="H166" s="5"/>
      <c r="I166" s="5"/>
      <c r="J166" s="5"/>
      <c r="K166" s="23"/>
    </row>
    <row r="167" ht="15.75" customHeight="1">
      <c r="A167" s="10" t="s">
        <v>22</v>
      </c>
      <c r="D167" s="24" t="s">
        <v>16</v>
      </c>
      <c r="E167" s="25" t="s">
        <v>23</v>
      </c>
      <c r="F167" s="25" t="s">
        <v>24</v>
      </c>
      <c r="G167" s="25" t="s">
        <v>25</v>
      </c>
      <c r="H167" s="25" t="s">
        <v>26</v>
      </c>
      <c r="I167" s="26" t="s">
        <v>27</v>
      </c>
      <c r="J167" s="5"/>
      <c r="K167" s="23"/>
    </row>
    <row r="168" ht="15.75" customHeight="1">
      <c r="A168" s="10" t="s">
        <v>28</v>
      </c>
      <c r="D168" s="20" t="s">
        <v>247</v>
      </c>
      <c r="E168" s="21" t="s">
        <v>247</v>
      </c>
      <c r="F168" s="21" t="s">
        <v>248</v>
      </c>
      <c r="G168" s="21" t="s">
        <v>31</v>
      </c>
      <c r="H168" s="21" t="s">
        <v>32</v>
      </c>
      <c r="I168" s="27"/>
      <c r="J168" s="5"/>
      <c r="K168" s="23"/>
    </row>
    <row r="169" ht="15.75" customHeight="1">
      <c r="A169" s="10" t="s">
        <v>15</v>
      </c>
      <c r="D169" s="24" t="s">
        <v>16</v>
      </c>
      <c r="E169" s="25" t="s">
        <v>17</v>
      </c>
      <c r="F169" s="26" t="s">
        <v>18</v>
      </c>
      <c r="G169" s="5"/>
      <c r="H169" s="5"/>
      <c r="I169" s="5"/>
      <c r="J169" s="5"/>
      <c r="K169" s="23"/>
    </row>
    <row r="170" ht="15.75" customHeight="1">
      <c r="A170" s="10" t="s">
        <v>17</v>
      </c>
      <c r="D170" s="20" t="s">
        <v>249</v>
      </c>
      <c r="E170" s="21" t="s">
        <v>249</v>
      </c>
      <c r="F170" s="22" t="s">
        <v>250</v>
      </c>
      <c r="G170" s="5"/>
      <c r="H170" s="5"/>
      <c r="I170" s="5"/>
      <c r="J170" s="5"/>
      <c r="K170" s="23"/>
    </row>
    <row r="171" ht="15.75" customHeight="1">
      <c r="A171" s="10" t="s">
        <v>22</v>
      </c>
      <c r="D171" s="24" t="s">
        <v>16</v>
      </c>
      <c r="E171" s="25" t="s">
        <v>23</v>
      </c>
      <c r="F171" s="25" t="s">
        <v>24</v>
      </c>
      <c r="G171" s="25" t="s">
        <v>25</v>
      </c>
      <c r="H171" s="25" t="s">
        <v>26</v>
      </c>
      <c r="I171" s="26" t="s">
        <v>27</v>
      </c>
      <c r="J171" s="5"/>
      <c r="K171" s="23"/>
    </row>
    <row r="172" ht="15.75" customHeight="1">
      <c r="A172" s="10" t="s">
        <v>40</v>
      </c>
      <c r="D172" s="20" t="s">
        <v>251</v>
      </c>
      <c r="E172" s="21" t="s">
        <v>251</v>
      </c>
      <c r="F172" s="21" t="s">
        <v>252</v>
      </c>
      <c r="G172" s="21" t="s">
        <v>40</v>
      </c>
      <c r="H172" s="21" t="s">
        <v>43</v>
      </c>
      <c r="I172" s="34" t="s">
        <v>16</v>
      </c>
      <c r="J172" s="5"/>
      <c r="K172" s="23"/>
    </row>
    <row r="173" ht="15.75" customHeight="1">
      <c r="A173" s="10" t="s">
        <v>28</v>
      </c>
      <c r="D173" s="20" t="s">
        <v>253</v>
      </c>
      <c r="E173" s="21" t="s">
        <v>253</v>
      </c>
      <c r="F173" s="21" t="s">
        <v>254</v>
      </c>
      <c r="G173" s="21" t="s">
        <v>31</v>
      </c>
      <c r="H173" s="21" t="s">
        <v>32</v>
      </c>
      <c r="I173" s="27"/>
      <c r="J173" s="5"/>
      <c r="K173" s="23"/>
    </row>
    <row r="174" ht="15.75" customHeight="1">
      <c r="A174" s="10" t="s">
        <v>28</v>
      </c>
      <c r="D174" s="20" t="s">
        <v>255</v>
      </c>
      <c r="E174" s="21" t="s">
        <v>255</v>
      </c>
      <c r="F174" s="21" t="s">
        <v>256</v>
      </c>
      <c r="G174" s="21" t="s">
        <v>31</v>
      </c>
      <c r="H174" s="21" t="s">
        <v>32</v>
      </c>
      <c r="I174" s="27"/>
      <c r="J174" s="5"/>
      <c r="K174" s="23"/>
    </row>
    <row r="175" ht="15.75" customHeight="1">
      <c r="A175" s="10" t="s">
        <v>40</v>
      </c>
      <c r="D175" s="20" t="s">
        <v>257</v>
      </c>
      <c r="E175" s="21" t="s">
        <v>257</v>
      </c>
      <c r="F175" s="21" t="s">
        <v>258</v>
      </c>
      <c r="G175" s="21" t="s">
        <v>40</v>
      </c>
      <c r="H175" s="21" t="s">
        <v>43</v>
      </c>
      <c r="I175" s="33" t="s">
        <v>16</v>
      </c>
      <c r="J175" s="5"/>
      <c r="K175" s="23"/>
    </row>
    <row r="176" ht="15.75" customHeight="1">
      <c r="A176" s="10" t="s">
        <v>28</v>
      </c>
      <c r="D176" s="20" t="s">
        <v>259</v>
      </c>
      <c r="E176" s="21" t="s">
        <v>259</v>
      </c>
      <c r="F176" s="21" t="s">
        <v>254</v>
      </c>
      <c r="G176" s="21" t="s">
        <v>31</v>
      </c>
      <c r="H176" s="21" t="s">
        <v>32</v>
      </c>
      <c r="I176" s="27"/>
      <c r="J176" s="5"/>
      <c r="K176" s="23"/>
    </row>
    <row r="177" ht="15.75" customHeight="1">
      <c r="A177" s="10" t="s">
        <v>132</v>
      </c>
      <c r="D177" s="28" t="s">
        <v>260</v>
      </c>
      <c r="E177" s="29" t="s">
        <v>260</v>
      </c>
      <c r="F177" s="29" t="s">
        <v>261</v>
      </c>
      <c r="G177" s="29" t="s">
        <v>132</v>
      </c>
      <c r="H177" s="29" t="s">
        <v>135</v>
      </c>
      <c r="I177" s="43" t="s">
        <v>16</v>
      </c>
      <c r="J177" s="31"/>
      <c r="K177" s="32"/>
    </row>
    <row r="178" ht="15.75" customHeight="1"/>
    <row r="179" ht="15.75" customHeight="1">
      <c r="A179" s="10" t="s">
        <v>12</v>
      </c>
      <c r="D179" s="11" t="s">
        <v>262</v>
      </c>
      <c r="E179" s="12" t="s">
        <v>263</v>
      </c>
      <c r="F179" s="13"/>
      <c r="G179" s="13"/>
      <c r="H179" s="13"/>
      <c r="I179" s="13"/>
      <c r="J179" s="13"/>
      <c r="K179" s="14"/>
    </row>
    <row r="180" ht="15.75" customHeight="1">
      <c r="A180" s="10" t="s">
        <v>15</v>
      </c>
      <c r="D180" s="15" t="s">
        <v>16</v>
      </c>
      <c r="E180" s="16" t="s">
        <v>17</v>
      </c>
      <c r="F180" s="17" t="s">
        <v>18</v>
      </c>
      <c r="G180" s="18"/>
      <c r="H180" s="18"/>
      <c r="I180" s="18"/>
      <c r="J180" s="18"/>
      <c r="K180" s="19"/>
    </row>
    <row r="181" ht="15.75" customHeight="1">
      <c r="A181" s="10" t="s">
        <v>17</v>
      </c>
      <c r="D181" s="20" t="s">
        <v>264</v>
      </c>
      <c r="E181" s="21" t="s">
        <v>20</v>
      </c>
      <c r="F181" s="22" t="s">
        <v>265</v>
      </c>
      <c r="G181" s="5"/>
      <c r="H181" s="5"/>
      <c r="I181" s="5"/>
      <c r="J181" s="5"/>
      <c r="K181" s="23"/>
    </row>
    <row r="182" ht="15.75" customHeight="1">
      <c r="A182" s="10" t="s">
        <v>17</v>
      </c>
      <c r="D182" s="20" t="s">
        <v>266</v>
      </c>
      <c r="E182" s="21" t="s">
        <v>219</v>
      </c>
      <c r="F182" s="22" t="s">
        <v>220</v>
      </c>
      <c r="G182" s="5"/>
      <c r="H182" s="5"/>
      <c r="I182" s="5"/>
      <c r="J182" s="5"/>
      <c r="K182" s="23"/>
    </row>
    <row r="183" ht="15.75" customHeight="1">
      <c r="A183" s="10" t="s">
        <v>17</v>
      </c>
      <c r="D183" s="20" t="s">
        <v>267</v>
      </c>
      <c r="E183" s="21" t="s">
        <v>268</v>
      </c>
      <c r="F183" s="22" t="s">
        <v>269</v>
      </c>
      <c r="G183" s="5"/>
      <c r="H183" s="5"/>
      <c r="I183" s="5"/>
      <c r="J183" s="5"/>
      <c r="K183" s="23"/>
    </row>
    <row r="184" ht="15.75" customHeight="1">
      <c r="A184" s="10" t="s">
        <v>22</v>
      </c>
      <c r="D184" s="24" t="s">
        <v>16</v>
      </c>
      <c r="E184" s="25" t="s">
        <v>23</v>
      </c>
      <c r="F184" s="25" t="s">
        <v>24</v>
      </c>
      <c r="G184" s="25" t="s">
        <v>25</v>
      </c>
      <c r="H184" s="25" t="s">
        <v>26</v>
      </c>
      <c r="I184" s="26" t="s">
        <v>27</v>
      </c>
      <c r="J184" s="5"/>
      <c r="K184" s="23"/>
    </row>
    <row r="185" ht="15.75" customHeight="1">
      <c r="A185" s="10" t="s">
        <v>28</v>
      </c>
      <c r="D185" s="20" t="s">
        <v>270</v>
      </c>
      <c r="E185" s="21" t="s">
        <v>270</v>
      </c>
      <c r="F185" s="21" t="s">
        <v>271</v>
      </c>
      <c r="G185" s="21" t="s">
        <v>31</v>
      </c>
      <c r="H185" s="21" t="s">
        <v>32</v>
      </c>
      <c r="I185" s="27"/>
      <c r="J185" s="5"/>
      <c r="K185" s="23"/>
    </row>
    <row r="186" ht="15.75" customHeight="1">
      <c r="A186" s="10" t="s">
        <v>28</v>
      </c>
      <c r="D186" s="20" t="s">
        <v>272</v>
      </c>
      <c r="E186" s="21" t="s">
        <v>272</v>
      </c>
      <c r="F186" s="21" t="s">
        <v>273</v>
      </c>
      <c r="G186" s="21" t="s">
        <v>31</v>
      </c>
      <c r="H186" s="21" t="s">
        <v>32</v>
      </c>
      <c r="I186" s="27"/>
      <c r="J186" s="5"/>
      <c r="K186" s="23"/>
    </row>
    <row r="187" ht="15.75" customHeight="1">
      <c r="A187" s="10" t="s">
        <v>28</v>
      </c>
      <c r="D187" s="20" t="s">
        <v>274</v>
      </c>
      <c r="E187" s="21" t="s">
        <v>274</v>
      </c>
      <c r="F187" s="21" t="s">
        <v>275</v>
      </c>
      <c r="G187" s="21" t="s">
        <v>31</v>
      </c>
      <c r="H187" s="21" t="s">
        <v>32</v>
      </c>
      <c r="I187" s="27"/>
      <c r="J187" s="5"/>
      <c r="K187" s="23"/>
    </row>
    <row r="188" ht="15.75" customHeight="1">
      <c r="A188" s="10" t="s">
        <v>28</v>
      </c>
      <c r="D188" s="20" t="s">
        <v>276</v>
      </c>
      <c r="E188" s="21" t="s">
        <v>276</v>
      </c>
      <c r="F188" s="21" t="s">
        <v>277</v>
      </c>
      <c r="G188" s="21" t="s">
        <v>31</v>
      </c>
      <c r="H188" s="21" t="s">
        <v>32</v>
      </c>
      <c r="I188" s="27"/>
      <c r="J188" s="5"/>
      <c r="K188" s="23"/>
    </row>
    <row r="189" ht="15.75" customHeight="1">
      <c r="A189" s="10" t="s">
        <v>28</v>
      </c>
      <c r="D189" s="20" t="s">
        <v>278</v>
      </c>
      <c r="E189" s="21" t="s">
        <v>278</v>
      </c>
      <c r="F189" s="21" t="s">
        <v>279</v>
      </c>
      <c r="G189" s="21" t="s">
        <v>31</v>
      </c>
      <c r="H189" s="21" t="s">
        <v>32</v>
      </c>
      <c r="I189" s="27"/>
      <c r="J189" s="5"/>
      <c r="K189" s="23"/>
    </row>
    <row r="190" ht="15.75" customHeight="1">
      <c r="A190" s="10" t="s">
        <v>28</v>
      </c>
      <c r="D190" s="20" t="s">
        <v>280</v>
      </c>
      <c r="E190" s="21" t="s">
        <v>280</v>
      </c>
      <c r="F190" s="21" t="s">
        <v>281</v>
      </c>
      <c r="G190" s="21" t="s">
        <v>31</v>
      </c>
      <c r="H190" s="21" t="s">
        <v>32</v>
      </c>
      <c r="I190" s="27"/>
      <c r="J190" s="5"/>
      <c r="K190" s="23"/>
    </row>
    <row r="191" ht="15.75" customHeight="1">
      <c r="A191" s="10" t="s">
        <v>28</v>
      </c>
      <c r="D191" s="20" t="s">
        <v>282</v>
      </c>
      <c r="E191" s="21" t="s">
        <v>282</v>
      </c>
      <c r="F191" s="21" t="s">
        <v>283</v>
      </c>
      <c r="G191" s="21" t="s">
        <v>31</v>
      </c>
      <c r="H191" s="21" t="s">
        <v>32</v>
      </c>
      <c r="I191" s="27"/>
      <c r="J191" s="5"/>
      <c r="K191" s="23"/>
    </row>
    <row r="192" ht="15.75" customHeight="1">
      <c r="A192" s="10" t="s">
        <v>28</v>
      </c>
      <c r="D192" s="20" t="s">
        <v>284</v>
      </c>
      <c r="E192" s="21" t="s">
        <v>284</v>
      </c>
      <c r="F192" s="21" t="s">
        <v>285</v>
      </c>
      <c r="G192" s="21" t="s">
        <v>31</v>
      </c>
      <c r="H192" s="21" t="s">
        <v>32</v>
      </c>
      <c r="I192" s="27"/>
      <c r="J192" s="5"/>
      <c r="K192" s="23"/>
    </row>
    <row r="193" ht="15.75" customHeight="1">
      <c r="A193" s="10" t="s">
        <v>28</v>
      </c>
      <c r="D193" s="20" t="s">
        <v>286</v>
      </c>
      <c r="E193" s="21" t="s">
        <v>286</v>
      </c>
      <c r="F193" s="21" t="s">
        <v>287</v>
      </c>
      <c r="G193" s="21" t="s">
        <v>31</v>
      </c>
      <c r="H193" s="21" t="s">
        <v>32</v>
      </c>
      <c r="I193" s="27"/>
      <c r="J193" s="5"/>
      <c r="K193" s="23"/>
    </row>
    <row r="194" ht="15.75" customHeight="1">
      <c r="A194" s="10" t="s">
        <v>132</v>
      </c>
      <c r="D194" s="20" t="s">
        <v>288</v>
      </c>
      <c r="E194" s="21" t="s">
        <v>288</v>
      </c>
      <c r="F194" s="21" t="s">
        <v>289</v>
      </c>
      <c r="G194" s="21" t="s">
        <v>132</v>
      </c>
      <c r="H194" s="21" t="s">
        <v>135</v>
      </c>
      <c r="I194" s="26" t="s">
        <v>16</v>
      </c>
      <c r="J194" s="5"/>
      <c r="K194" s="23"/>
    </row>
    <row r="195" ht="15.75" customHeight="1">
      <c r="A195" s="10" t="s">
        <v>40</v>
      </c>
      <c r="D195" s="28" t="s">
        <v>290</v>
      </c>
      <c r="E195" s="29" t="s">
        <v>290</v>
      </c>
      <c r="F195" s="29" t="s">
        <v>291</v>
      </c>
      <c r="G195" s="29" t="s">
        <v>40</v>
      </c>
      <c r="H195" s="29" t="s">
        <v>43</v>
      </c>
      <c r="I195" s="48" t="s">
        <v>16</v>
      </c>
      <c r="J195" s="31"/>
      <c r="K195" s="32"/>
    </row>
    <row r="196" ht="15.75" customHeight="1"/>
    <row r="197" ht="15.75" customHeight="1">
      <c r="A197" s="10" t="s">
        <v>12</v>
      </c>
      <c r="D197" s="11" t="s">
        <v>292</v>
      </c>
      <c r="E197" s="12" t="s">
        <v>293</v>
      </c>
      <c r="F197" s="13"/>
      <c r="G197" s="13"/>
      <c r="H197" s="13"/>
      <c r="I197" s="13"/>
      <c r="J197" s="13"/>
      <c r="K197" s="14"/>
    </row>
    <row r="198" ht="15.75" customHeight="1">
      <c r="A198" s="10" t="s">
        <v>15</v>
      </c>
      <c r="D198" s="15" t="s">
        <v>16</v>
      </c>
      <c r="E198" s="16" t="s">
        <v>17</v>
      </c>
      <c r="F198" s="17" t="s">
        <v>18</v>
      </c>
      <c r="G198" s="18"/>
      <c r="H198" s="18"/>
      <c r="I198" s="18"/>
      <c r="J198" s="18"/>
      <c r="K198" s="19"/>
    </row>
    <row r="199" ht="15.75" customHeight="1">
      <c r="A199" s="10" t="s">
        <v>17</v>
      </c>
      <c r="D199" s="20" t="s">
        <v>294</v>
      </c>
      <c r="E199" s="21" t="s">
        <v>295</v>
      </c>
      <c r="F199" s="22" t="s">
        <v>296</v>
      </c>
      <c r="G199" s="5"/>
      <c r="H199" s="5"/>
      <c r="I199" s="5"/>
      <c r="J199" s="5"/>
      <c r="K199" s="23"/>
    </row>
    <row r="200" ht="15.75" customHeight="1">
      <c r="A200" s="10" t="s">
        <v>22</v>
      </c>
      <c r="D200" s="24" t="s">
        <v>16</v>
      </c>
      <c r="E200" s="25" t="s">
        <v>23</v>
      </c>
      <c r="F200" s="25" t="s">
        <v>24</v>
      </c>
      <c r="G200" s="25" t="s">
        <v>25</v>
      </c>
      <c r="H200" s="25" t="s">
        <v>26</v>
      </c>
      <c r="I200" s="26" t="s">
        <v>27</v>
      </c>
      <c r="J200" s="5"/>
      <c r="K200" s="23"/>
    </row>
    <row r="201" ht="15.75" customHeight="1">
      <c r="A201" s="10" t="s">
        <v>28</v>
      </c>
      <c r="D201" s="20" t="s">
        <v>297</v>
      </c>
      <c r="E201" s="21" t="s">
        <v>297</v>
      </c>
      <c r="F201" s="21" t="s">
        <v>298</v>
      </c>
      <c r="G201" s="21" t="s">
        <v>31</v>
      </c>
      <c r="H201" s="21" t="s">
        <v>32</v>
      </c>
      <c r="I201" s="27"/>
      <c r="J201" s="5"/>
      <c r="K201" s="23"/>
    </row>
    <row r="202" ht="15.75" customHeight="1">
      <c r="A202" s="10" t="s">
        <v>15</v>
      </c>
      <c r="D202" s="24" t="s">
        <v>16</v>
      </c>
      <c r="E202" s="25" t="s">
        <v>17</v>
      </c>
      <c r="F202" s="26" t="s">
        <v>18</v>
      </c>
      <c r="G202" s="5"/>
      <c r="H202" s="5"/>
      <c r="I202" s="5"/>
      <c r="J202" s="5"/>
      <c r="K202" s="23"/>
    </row>
    <row r="203" ht="15.75" customHeight="1">
      <c r="A203" s="10" t="s">
        <v>17</v>
      </c>
      <c r="D203" s="20" t="s">
        <v>299</v>
      </c>
      <c r="E203" s="21" t="s">
        <v>38</v>
      </c>
      <c r="F203" s="22" t="s">
        <v>300</v>
      </c>
      <c r="G203" s="5"/>
      <c r="H203" s="5"/>
      <c r="I203" s="5"/>
      <c r="J203" s="5"/>
      <c r="K203" s="23"/>
    </row>
    <row r="204" ht="15.75" customHeight="1">
      <c r="A204" s="10" t="s">
        <v>22</v>
      </c>
      <c r="D204" s="24" t="s">
        <v>16</v>
      </c>
      <c r="E204" s="25" t="s">
        <v>23</v>
      </c>
      <c r="F204" s="25" t="s">
        <v>24</v>
      </c>
      <c r="G204" s="25" t="s">
        <v>25</v>
      </c>
      <c r="H204" s="25" t="s">
        <v>26</v>
      </c>
      <c r="I204" s="26" t="s">
        <v>27</v>
      </c>
      <c r="J204" s="5"/>
      <c r="K204" s="23"/>
    </row>
    <row r="205" ht="15.75" customHeight="1">
      <c r="A205" s="10" t="s">
        <v>28</v>
      </c>
      <c r="D205" s="28" t="s">
        <v>301</v>
      </c>
      <c r="E205" s="29" t="s">
        <v>301</v>
      </c>
      <c r="F205" s="29" t="s">
        <v>302</v>
      </c>
      <c r="G205" s="29" t="s">
        <v>31</v>
      </c>
      <c r="H205" s="29" t="s">
        <v>32</v>
      </c>
      <c r="I205" s="30"/>
      <c r="J205" s="31"/>
      <c r="K205" s="32"/>
    </row>
    <row r="206" ht="15.75" customHeight="1"/>
    <row r="207" ht="15.75" customHeight="1">
      <c r="A207" s="10" t="s">
        <v>12</v>
      </c>
      <c r="D207" s="11" t="s">
        <v>303</v>
      </c>
      <c r="E207" s="12" t="s">
        <v>304</v>
      </c>
      <c r="F207" s="14"/>
      <c r="G207" s="41" t="s">
        <v>305</v>
      </c>
      <c r="H207" s="13"/>
      <c r="I207" s="13"/>
      <c r="J207" s="13"/>
      <c r="K207" s="14"/>
    </row>
    <row r="208" ht="15.75" customHeight="1">
      <c r="A208" s="10" t="s">
        <v>22</v>
      </c>
      <c r="D208" s="15" t="s">
        <v>16</v>
      </c>
      <c r="E208" s="16" t="s">
        <v>23</v>
      </c>
      <c r="F208" s="16" t="s">
        <v>24</v>
      </c>
      <c r="G208" s="16" t="s">
        <v>25</v>
      </c>
      <c r="H208" s="16" t="s">
        <v>26</v>
      </c>
      <c r="I208" s="17" t="s">
        <v>27</v>
      </c>
      <c r="J208" s="18"/>
      <c r="K208" s="19"/>
    </row>
    <row r="209" ht="15.75" customHeight="1">
      <c r="A209" s="10" t="s">
        <v>40</v>
      </c>
      <c r="D209" s="20" t="s">
        <v>306</v>
      </c>
      <c r="E209" s="21" t="s">
        <v>306</v>
      </c>
      <c r="F209" s="21" t="s">
        <v>307</v>
      </c>
      <c r="G209" s="21" t="s">
        <v>40</v>
      </c>
      <c r="H209" s="21" t="s">
        <v>43</v>
      </c>
      <c r="I209" s="33" t="s">
        <v>16</v>
      </c>
      <c r="J209" s="5"/>
      <c r="K209" s="23"/>
    </row>
    <row r="210" ht="15.75" customHeight="1">
      <c r="A210" s="10" t="s">
        <v>40</v>
      </c>
      <c r="D210" s="20" t="s">
        <v>308</v>
      </c>
      <c r="E210" s="21" t="s">
        <v>308</v>
      </c>
      <c r="F210" s="21" t="s">
        <v>309</v>
      </c>
      <c r="G210" s="21" t="s">
        <v>40</v>
      </c>
      <c r="H210" s="21" t="s">
        <v>43</v>
      </c>
      <c r="I210" s="33" t="s">
        <v>16</v>
      </c>
      <c r="J210" s="5"/>
      <c r="K210" s="23"/>
    </row>
    <row r="211" ht="15.75" customHeight="1">
      <c r="A211" s="10" t="s">
        <v>40</v>
      </c>
      <c r="D211" s="28" t="s">
        <v>310</v>
      </c>
      <c r="E211" s="29" t="s">
        <v>310</v>
      </c>
      <c r="F211" s="29" t="s">
        <v>311</v>
      </c>
      <c r="G211" s="29" t="s">
        <v>40</v>
      </c>
      <c r="H211" s="29" t="s">
        <v>43</v>
      </c>
      <c r="I211" s="48" t="s">
        <v>16</v>
      </c>
      <c r="J211" s="31"/>
      <c r="K211" s="32"/>
    </row>
    <row r="212" ht="15.75" customHeight="1"/>
    <row r="213" ht="15.75" customHeight="1">
      <c r="A213" s="10" t="s">
        <v>12</v>
      </c>
      <c r="D213" s="11" t="s">
        <v>312</v>
      </c>
      <c r="E213" s="12" t="s">
        <v>313</v>
      </c>
      <c r="F213" s="13"/>
      <c r="G213" s="13"/>
      <c r="H213" s="13"/>
      <c r="I213" s="13"/>
      <c r="J213" s="13"/>
      <c r="K213" s="14"/>
    </row>
    <row r="214" ht="15.75" customHeight="1">
      <c r="A214" s="10" t="s">
        <v>22</v>
      </c>
      <c r="D214" s="15" t="s">
        <v>16</v>
      </c>
      <c r="E214" s="16" t="s">
        <v>23</v>
      </c>
      <c r="F214" s="16" t="s">
        <v>24</v>
      </c>
      <c r="G214" s="16" t="s">
        <v>25</v>
      </c>
      <c r="H214" s="16" t="s">
        <v>26</v>
      </c>
      <c r="I214" s="17" t="s">
        <v>27</v>
      </c>
      <c r="J214" s="18"/>
      <c r="K214" s="19"/>
    </row>
    <row r="215" ht="15.75" customHeight="1">
      <c r="A215" s="10" t="s">
        <v>28</v>
      </c>
      <c r="D215" s="28" t="s">
        <v>314</v>
      </c>
      <c r="E215" s="29" t="s">
        <v>314</v>
      </c>
      <c r="F215" s="29" t="s">
        <v>315</v>
      </c>
      <c r="G215" s="29" t="s">
        <v>31</v>
      </c>
      <c r="H215" s="29" t="s">
        <v>32</v>
      </c>
      <c r="I215" s="30"/>
      <c r="J215" s="31"/>
      <c r="K215" s="32"/>
    </row>
    <row r="216" ht="15.75" customHeight="1"/>
    <row r="217" ht="15.75" customHeight="1">
      <c r="A217" s="10" t="s">
        <v>12</v>
      </c>
      <c r="D217" s="11" t="s">
        <v>316</v>
      </c>
      <c r="E217" s="12" t="s">
        <v>317</v>
      </c>
      <c r="F217" s="14"/>
      <c r="G217" s="41" t="s">
        <v>318</v>
      </c>
      <c r="H217" s="13"/>
      <c r="I217" s="13"/>
      <c r="J217" s="13"/>
      <c r="K217" s="14"/>
    </row>
    <row r="218" ht="15.75" customHeight="1">
      <c r="A218" s="10" t="s">
        <v>22</v>
      </c>
      <c r="D218" s="15" t="s">
        <v>16</v>
      </c>
      <c r="E218" s="16" t="s">
        <v>23</v>
      </c>
      <c r="F218" s="16" t="s">
        <v>24</v>
      </c>
      <c r="G218" s="16" t="s">
        <v>25</v>
      </c>
      <c r="H218" s="16" t="s">
        <v>26</v>
      </c>
      <c r="I218" s="17" t="s">
        <v>27</v>
      </c>
      <c r="J218" s="18"/>
      <c r="K218" s="19"/>
    </row>
    <row r="219" ht="15.75" customHeight="1">
      <c r="A219" s="10" t="s">
        <v>40</v>
      </c>
      <c r="D219" s="20" t="s">
        <v>319</v>
      </c>
      <c r="E219" s="21" t="s">
        <v>319</v>
      </c>
      <c r="F219" s="21" t="s">
        <v>320</v>
      </c>
      <c r="G219" s="21" t="s">
        <v>40</v>
      </c>
      <c r="H219" s="21" t="s">
        <v>43</v>
      </c>
      <c r="I219" s="33" t="s">
        <v>16</v>
      </c>
      <c r="J219" s="5"/>
      <c r="K219" s="23"/>
    </row>
    <row r="220" ht="15.75" customHeight="1">
      <c r="A220" s="10" t="s">
        <v>28</v>
      </c>
      <c r="D220" s="20" t="s">
        <v>321</v>
      </c>
      <c r="E220" s="21" t="s">
        <v>321</v>
      </c>
      <c r="F220" s="21" t="s">
        <v>322</v>
      </c>
      <c r="G220" s="21" t="s">
        <v>31</v>
      </c>
      <c r="H220" s="21" t="s">
        <v>32</v>
      </c>
      <c r="I220" s="27"/>
      <c r="J220" s="5"/>
      <c r="K220" s="23"/>
    </row>
    <row r="221" ht="15.75" customHeight="1">
      <c r="A221" s="10" t="s">
        <v>40</v>
      </c>
      <c r="D221" s="28" t="s">
        <v>323</v>
      </c>
      <c r="E221" s="29" t="s">
        <v>323</v>
      </c>
      <c r="F221" s="29" t="s">
        <v>324</v>
      </c>
      <c r="G221" s="29" t="s">
        <v>40</v>
      </c>
      <c r="H221" s="29" t="s">
        <v>43</v>
      </c>
      <c r="I221" s="48" t="s">
        <v>16</v>
      </c>
      <c r="J221" s="31"/>
      <c r="K221" s="32"/>
    </row>
    <row r="222" ht="15.75" customHeight="1"/>
    <row r="223" ht="15.75" customHeight="1">
      <c r="A223" s="10" t="s">
        <v>12</v>
      </c>
      <c r="D223" s="11" t="s">
        <v>325</v>
      </c>
      <c r="E223" s="12" t="s">
        <v>326</v>
      </c>
      <c r="F223" s="13"/>
      <c r="G223" s="13"/>
      <c r="H223" s="13"/>
      <c r="I223" s="13"/>
      <c r="J223" s="13"/>
      <c r="K223" s="14"/>
    </row>
    <row r="224" ht="15.75" customHeight="1">
      <c r="A224" s="10" t="s">
        <v>15</v>
      </c>
      <c r="D224" s="15" t="s">
        <v>16</v>
      </c>
      <c r="E224" s="16" t="s">
        <v>17</v>
      </c>
      <c r="F224" s="17" t="s">
        <v>18</v>
      </c>
      <c r="G224" s="18"/>
      <c r="H224" s="18"/>
      <c r="I224" s="18"/>
      <c r="J224" s="18"/>
      <c r="K224" s="19"/>
    </row>
    <row r="225" ht="15.75" customHeight="1">
      <c r="A225" s="10" t="s">
        <v>17</v>
      </c>
      <c r="D225" s="20" t="s">
        <v>327</v>
      </c>
      <c r="E225" s="21" t="s">
        <v>328</v>
      </c>
      <c r="F225" s="22" t="s">
        <v>329</v>
      </c>
      <c r="G225" s="5"/>
      <c r="H225" s="5"/>
      <c r="I225" s="5"/>
      <c r="J225" s="5"/>
      <c r="K225" s="23"/>
    </row>
    <row r="226" ht="15.75" customHeight="1">
      <c r="A226" s="10" t="s">
        <v>17</v>
      </c>
      <c r="D226" s="20" t="s">
        <v>330</v>
      </c>
      <c r="E226" s="21" t="s">
        <v>331</v>
      </c>
      <c r="F226" s="22" t="s">
        <v>332</v>
      </c>
      <c r="G226" s="5"/>
      <c r="H226" s="5"/>
      <c r="I226" s="5"/>
      <c r="J226" s="5"/>
      <c r="K226" s="23"/>
    </row>
    <row r="227" ht="15.75" customHeight="1">
      <c r="A227" s="10" t="s">
        <v>22</v>
      </c>
      <c r="D227" s="24" t="s">
        <v>16</v>
      </c>
      <c r="E227" s="25" t="s">
        <v>23</v>
      </c>
      <c r="F227" s="25" t="s">
        <v>24</v>
      </c>
      <c r="G227" s="25" t="s">
        <v>25</v>
      </c>
      <c r="H227" s="25" t="s">
        <v>26</v>
      </c>
      <c r="I227" s="26" t="s">
        <v>27</v>
      </c>
      <c r="J227" s="5"/>
      <c r="K227" s="23"/>
    </row>
    <row r="228" ht="15.75" customHeight="1">
      <c r="A228" s="10" t="s">
        <v>132</v>
      </c>
      <c r="D228" s="20" t="s">
        <v>333</v>
      </c>
      <c r="E228" s="21" t="s">
        <v>334</v>
      </c>
      <c r="F228" s="21" t="s">
        <v>335</v>
      </c>
      <c r="G228" s="21" t="s">
        <v>132</v>
      </c>
      <c r="H228" s="21" t="s">
        <v>135</v>
      </c>
      <c r="I228" s="26" t="s">
        <v>16</v>
      </c>
      <c r="J228" s="5"/>
      <c r="K228" s="23"/>
    </row>
    <row r="229" ht="15.75" customHeight="1">
      <c r="A229" s="10" t="s">
        <v>132</v>
      </c>
      <c r="D229" s="20" t="s">
        <v>336</v>
      </c>
      <c r="E229" s="21" t="s">
        <v>337</v>
      </c>
      <c r="F229" s="21" t="s">
        <v>338</v>
      </c>
      <c r="G229" s="21" t="s">
        <v>132</v>
      </c>
      <c r="H229" s="21" t="s">
        <v>135</v>
      </c>
      <c r="I229" s="26" t="s">
        <v>16</v>
      </c>
      <c r="J229" s="5"/>
      <c r="K229" s="23"/>
    </row>
    <row r="230" ht="15.75" customHeight="1">
      <c r="A230" s="10" t="s">
        <v>132</v>
      </c>
      <c r="D230" s="28" t="s">
        <v>339</v>
      </c>
      <c r="E230" s="29" t="s">
        <v>340</v>
      </c>
      <c r="F230" s="29" t="s">
        <v>341</v>
      </c>
      <c r="G230" s="29" t="s">
        <v>132</v>
      </c>
      <c r="H230" s="29" t="s">
        <v>135</v>
      </c>
      <c r="I230" s="43" t="s">
        <v>16</v>
      </c>
      <c r="J230" s="31"/>
      <c r="K230" s="32"/>
    </row>
    <row r="231" ht="15.75" customHeight="1"/>
    <row r="232" ht="15.75" customHeight="1">
      <c r="A232" s="10" t="s">
        <v>12</v>
      </c>
      <c r="D232" s="11" t="s">
        <v>342</v>
      </c>
      <c r="E232" s="12" t="s">
        <v>343</v>
      </c>
      <c r="F232" s="13"/>
      <c r="G232" s="13"/>
      <c r="H232" s="13"/>
      <c r="I232" s="13"/>
      <c r="J232" s="13"/>
      <c r="K232" s="14"/>
    </row>
    <row r="233" ht="15.75" customHeight="1">
      <c r="A233" s="10" t="s">
        <v>15</v>
      </c>
      <c r="D233" s="15" t="s">
        <v>16</v>
      </c>
      <c r="E233" s="16" t="s">
        <v>17</v>
      </c>
      <c r="F233" s="17" t="s">
        <v>18</v>
      </c>
      <c r="G233" s="18"/>
      <c r="H233" s="18"/>
      <c r="I233" s="18"/>
      <c r="J233" s="18"/>
      <c r="K233" s="19"/>
    </row>
    <row r="234" ht="15.75" customHeight="1">
      <c r="A234" s="10" t="s">
        <v>17</v>
      </c>
      <c r="D234" s="28" t="s">
        <v>344</v>
      </c>
      <c r="E234" s="29" t="s">
        <v>345</v>
      </c>
      <c r="F234" s="49" t="s">
        <v>345</v>
      </c>
      <c r="G234" s="31"/>
      <c r="H234" s="31"/>
      <c r="I234" s="31"/>
      <c r="J234" s="31"/>
      <c r="K234" s="32"/>
    </row>
    <row r="235" ht="15.75" customHeight="1"/>
    <row r="236" ht="15.75" customHeight="1">
      <c r="A236" s="10" t="s">
        <v>12</v>
      </c>
      <c r="D236" s="11" t="s">
        <v>346</v>
      </c>
      <c r="E236" s="12" t="s">
        <v>347</v>
      </c>
      <c r="F236" s="13"/>
      <c r="G236" s="13"/>
      <c r="H236" s="13"/>
      <c r="I236" s="13"/>
      <c r="J236" s="13"/>
      <c r="K236" s="14"/>
    </row>
    <row r="237" ht="15.75" customHeight="1">
      <c r="A237" s="10" t="s">
        <v>22</v>
      </c>
      <c r="D237" s="15" t="s">
        <v>16</v>
      </c>
      <c r="E237" s="16" t="s">
        <v>23</v>
      </c>
      <c r="F237" s="16" t="s">
        <v>24</v>
      </c>
      <c r="G237" s="16" t="s">
        <v>25</v>
      </c>
      <c r="H237" s="16" t="s">
        <v>26</v>
      </c>
      <c r="I237" s="17" t="s">
        <v>27</v>
      </c>
      <c r="J237" s="18"/>
      <c r="K237" s="19"/>
    </row>
    <row r="238" ht="15.75" customHeight="1">
      <c r="A238" s="10" t="s">
        <v>28</v>
      </c>
      <c r="D238" s="28" t="s">
        <v>348</v>
      </c>
      <c r="E238" s="29" t="s">
        <v>348</v>
      </c>
      <c r="F238" s="29" t="s">
        <v>349</v>
      </c>
      <c r="G238" s="29" t="s">
        <v>31</v>
      </c>
      <c r="H238" s="29" t="s">
        <v>32</v>
      </c>
      <c r="I238" s="30"/>
      <c r="J238" s="31"/>
      <c r="K238" s="32"/>
    </row>
    <row r="239" ht="15.75" customHeight="1"/>
    <row r="240" ht="15.75" customHeight="1">
      <c r="A240" s="10" t="s">
        <v>12</v>
      </c>
      <c r="D240" s="11" t="s">
        <v>350</v>
      </c>
      <c r="E240" s="12" t="s">
        <v>351</v>
      </c>
      <c r="F240" s="14"/>
      <c r="G240" s="41" t="s">
        <v>352</v>
      </c>
      <c r="H240" s="13"/>
      <c r="I240" s="13"/>
      <c r="J240" s="13"/>
      <c r="K240" s="14"/>
    </row>
    <row r="241" ht="15.75" customHeight="1">
      <c r="A241" s="10" t="s">
        <v>22</v>
      </c>
      <c r="D241" s="15" t="s">
        <v>16</v>
      </c>
      <c r="E241" s="16" t="s">
        <v>23</v>
      </c>
      <c r="F241" s="16" t="s">
        <v>24</v>
      </c>
      <c r="G241" s="16" t="s">
        <v>25</v>
      </c>
      <c r="H241" s="16" t="s">
        <v>26</v>
      </c>
      <c r="I241" s="17" t="s">
        <v>27</v>
      </c>
      <c r="J241" s="18"/>
      <c r="K241" s="19"/>
    </row>
    <row r="242" ht="15.75" customHeight="1">
      <c r="A242" s="10" t="s">
        <v>28</v>
      </c>
      <c r="D242" s="28" t="s">
        <v>353</v>
      </c>
      <c r="E242" s="29" t="s">
        <v>353</v>
      </c>
      <c r="F242" s="29" t="s">
        <v>354</v>
      </c>
      <c r="G242" s="29" t="s">
        <v>31</v>
      </c>
      <c r="H242" s="29" t="s">
        <v>32</v>
      </c>
      <c r="I242" s="30"/>
      <c r="J242" s="31"/>
      <c r="K242" s="32"/>
    </row>
    <row r="243" ht="15.75" customHeight="1"/>
    <row r="244" ht="15.75" customHeight="1">
      <c r="A244" s="10" t="s">
        <v>12</v>
      </c>
      <c r="D244" s="11" t="s">
        <v>355</v>
      </c>
      <c r="E244" s="12" t="s">
        <v>356</v>
      </c>
      <c r="F244" s="14"/>
      <c r="G244" s="41" t="s">
        <v>357</v>
      </c>
      <c r="H244" s="13"/>
      <c r="I244" s="13"/>
      <c r="J244" s="13"/>
      <c r="K244" s="14"/>
    </row>
    <row r="245" ht="15.75" customHeight="1">
      <c r="A245" s="10" t="s">
        <v>15</v>
      </c>
      <c r="D245" s="15" t="s">
        <v>16</v>
      </c>
      <c r="E245" s="16" t="s">
        <v>17</v>
      </c>
      <c r="F245" s="17" t="s">
        <v>18</v>
      </c>
      <c r="G245" s="18"/>
      <c r="H245" s="18"/>
      <c r="I245" s="18"/>
      <c r="J245" s="18"/>
      <c r="K245" s="19"/>
    </row>
    <row r="246" ht="15.75" customHeight="1">
      <c r="A246" s="10" t="s">
        <v>17</v>
      </c>
      <c r="D246" s="20" t="s">
        <v>358</v>
      </c>
      <c r="E246" s="21" t="s">
        <v>20</v>
      </c>
      <c r="F246" s="22" t="s">
        <v>359</v>
      </c>
      <c r="G246" s="5"/>
      <c r="H246" s="5"/>
      <c r="I246" s="5"/>
      <c r="J246" s="5"/>
      <c r="K246" s="23"/>
    </row>
    <row r="247" ht="15.75" customHeight="1">
      <c r="A247" s="10" t="s">
        <v>22</v>
      </c>
      <c r="D247" s="24" t="s">
        <v>16</v>
      </c>
      <c r="E247" s="25" t="s">
        <v>23</v>
      </c>
      <c r="F247" s="25" t="s">
        <v>24</v>
      </c>
      <c r="G247" s="25" t="s">
        <v>25</v>
      </c>
      <c r="H247" s="25" t="s">
        <v>26</v>
      </c>
      <c r="I247" s="26" t="s">
        <v>27</v>
      </c>
      <c r="J247" s="5"/>
      <c r="K247" s="23"/>
    </row>
    <row r="248" ht="15.75" customHeight="1">
      <c r="A248" s="10" t="s">
        <v>40</v>
      </c>
      <c r="D248" s="28" t="s">
        <v>360</v>
      </c>
      <c r="E248" s="29" t="s">
        <v>360</v>
      </c>
      <c r="F248" s="29" t="s">
        <v>361</v>
      </c>
      <c r="G248" s="29" t="s">
        <v>40</v>
      </c>
      <c r="H248" s="29" t="s">
        <v>43</v>
      </c>
      <c r="I248" s="42" t="s">
        <v>16</v>
      </c>
      <c r="J248" s="31"/>
      <c r="K248" s="32"/>
    </row>
    <row r="249" ht="15.75" customHeight="1"/>
    <row r="250" ht="15.75" customHeight="1">
      <c r="A250" s="10" t="s">
        <v>12</v>
      </c>
      <c r="D250" s="11" t="s">
        <v>362</v>
      </c>
      <c r="E250" s="12" t="s">
        <v>363</v>
      </c>
      <c r="F250" s="14"/>
      <c r="G250" s="41" t="s">
        <v>364</v>
      </c>
      <c r="H250" s="13"/>
      <c r="I250" s="13"/>
      <c r="J250" s="13"/>
      <c r="K250" s="14"/>
    </row>
    <row r="251" ht="15.75" customHeight="1">
      <c r="A251" s="10" t="s">
        <v>15</v>
      </c>
      <c r="D251" s="15" t="s">
        <v>16</v>
      </c>
      <c r="E251" s="16" t="s">
        <v>17</v>
      </c>
      <c r="F251" s="17" t="s">
        <v>18</v>
      </c>
      <c r="G251" s="18"/>
      <c r="H251" s="18"/>
      <c r="I251" s="18"/>
      <c r="J251" s="18"/>
      <c r="K251" s="19"/>
    </row>
    <row r="252" ht="15.75" customHeight="1">
      <c r="A252" s="10" t="s">
        <v>17</v>
      </c>
      <c r="D252" s="20" t="s">
        <v>365</v>
      </c>
      <c r="E252" s="21" t="s">
        <v>366</v>
      </c>
      <c r="F252" s="22" t="s">
        <v>367</v>
      </c>
      <c r="G252" s="5"/>
      <c r="H252" s="5"/>
      <c r="I252" s="5"/>
      <c r="J252" s="5"/>
      <c r="K252" s="23"/>
    </row>
    <row r="253" ht="15.75" customHeight="1">
      <c r="A253" s="10" t="s">
        <v>22</v>
      </c>
      <c r="D253" s="24" t="s">
        <v>16</v>
      </c>
      <c r="E253" s="25" t="s">
        <v>23</v>
      </c>
      <c r="F253" s="25" t="s">
        <v>24</v>
      </c>
      <c r="G253" s="25" t="s">
        <v>25</v>
      </c>
      <c r="H253" s="25" t="s">
        <v>26</v>
      </c>
      <c r="I253" s="26" t="s">
        <v>27</v>
      </c>
      <c r="J253" s="5"/>
      <c r="K253" s="23"/>
    </row>
    <row r="254" ht="15.75" customHeight="1">
      <c r="A254" s="10" t="s">
        <v>40</v>
      </c>
      <c r="D254" s="28" t="s">
        <v>368</v>
      </c>
      <c r="E254" s="29" t="s">
        <v>368</v>
      </c>
      <c r="F254" s="29" t="s">
        <v>369</v>
      </c>
      <c r="G254" s="29" t="s">
        <v>40</v>
      </c>
      <c r="H254" s="29" t="s">
        <v>43</v>
      </c>
      <c r="I254" s="42" t="s">
        <v>16</v>
      </c>
      <c r="J254" s="31"/>
      <c r="K254" s="32"/>
    </row>
    <row r="255" ht="15.75" customHeight="1"/>
    <row r="256" ht="15.75" customHeight="1">
      <c r="A256" s="10" t="s">
        <v>12</v>
      </c>
      <c r="D256" s="11" t="s">
        <v>370</v>
      </c>
      <c r="E256" s="12" t="s">
        <v>371</v>
      </c>
      <c r="F256" s="13"/>
      <c r="G256" s="13"/>
      <c r="H256" s="13"/>
      <c r="I256" s="13"/>
      <c r="J256" s="13"/>
      <c r="K256" s="14"/>
    </row>
    <row r="257" ht="15.75" customHeight="1">
      <c r="A257" s="10" t="s">
        <v>15</v>
      </c>
      <c r="D257" s="15" t="s">
        <v>16</v>
      </c>
      <c r="E257" s="16" t="s">
        <v>17</v>
      </c>
      <c r="F257" s="17" t="s">
        <v>18</v>
      </c>
      <c r="G257" s="18"/>
      <c r="H257" s="18"/>
      <c r="I257" s="18"/>
      <c r="J257" s="18"/>
      <c r="K257" s="19"/>
    </row>
    <row r="258" ht="15.75" customHeight="1">
      <c r="A258" s="10" t="s">
        <v>17</v>
      </c>
      <c r="D258" s="20" t="s">
        <v>372</v>
      </c>
      <c r="E258" s="21" t="s">
        <v>20</v>
      </c>
      <c r="F258" s="22" t="s">
        <v>373</v>
      </c>
      <c r="G258" s="5"/>
      <c r="H258" s="5"/>
      <c r="I258" s="5"/>
      <c r="J258" s="5"/>
      <c r="K258" s="23"/>
    </row>
    <row r="259" ht="15.75" customHeight="1">
      <c r="A259" s="10" t="s">
        <v>22</v>
      </c>
      <c r="D259" s="24" t="s">
        <v>16</v>
      </c>
      <c r="E259" s="25" t="s">
        <v>23</v>
      </c>
      <c r="F259" s="25" t="s">
        <v>24</v>
      </c>
      <c r="G259" s="25" t="s">
        <v>25</v>
      </c>
      <c r="H259" s="25" t="s">
        <v>26</v>
      </c>
      <c r="I259" s="26" t="s">
        <v>27</v>
      </c>
      <c r="J259" s="5"/>
      <c r="K259" s="23"/>
    </row>
    <row r="260" ht="15.75" customHeight="1">
      <c r="A260" s="10" t="s">
        <v>28</v>
      </c>
      <c r="D260" s="28" t="s">
        <v>374</v>
      </c>
      <c r="E260" s="29" t="s">
        <v>374</v>
      </c>
      <c r="F260" s="29" t="s">
        <v>375</v>
      </c>
      <c r="G260" s="29" t="s">
        <v>31</v>
      </c>
      <c r="H260" s="29" t="s">
        <v>32</v>
      </c>
      <c r="I260" s="30"/>
      <c r="J260" s="31"/>
      <c r="K260" s="32"/>
    </row>
    <row r="261" ht="15.75" customHeight="1"/>
    <row r="262" ht="15.75" customHeight="1">
      <c r="A262" s="10" t="s">
        <v>12</v>
      </c>
      <c r="D262" s="11" t="s">
        <v>376</v>
      </c>
      <c r="E262" s="12" t="s">
        <v>377</v>
      </c>
      <c r="F262" s="13"/>
      <c r="G262" s="13"/>
      <c r="H262" s="13"/>
      <c r="I262" s="13"/>
      <c r="J262" s="13"/>
      <c r="K262" s="14"/>
    </row>
    <row r="263" ht="15.75" customHeight="1">
      <c r="A263" s="10" t="s">
        <v>15</v>
      </c>
      <c r="D263" s="15" t="s">
        <v>16</v>
      </c>
      <c r="E263" s="16" t="s">
        <v>17</v>
      </c>
      <c r="F263" s="17" t="s">
        <v>18</v>
      </c>
      <c r="G263" s="18"/>
      <c r="H263" s="18"/>
      <c r="I263" s="18"/>
      <c r="J263" s="18"/>
      <c r="K263" s="19"/>
    </row>
    <row r="264" ht="15.75" customHeight="1">
      <c r="A264" s="10" t="s">
        <v>17</v>
      </c>
      <c r="D264" s="20" t="s">
        <v>378</v>
      </c>
      <c r="E264" s="21" t="s">
        <v>20</v>
      </c>
      <c r="F264" s="22" t="s">
        <v>379</v>
      </c>
      <c r="G264" s="5"/>
      <c r="H264" s="5"/>
      <c r="I264" s="5"/>
      <c r="J264" s="5"/>
      <c r="K264" s="23"/>
    </row>
    <row r="265" ht="15.75" customHeight="1">
      <c r="A265" s="10" t="s">
        <v>17</v>
      </c>
      <c r="D265" s="20" t="s">
        <v>380</v>
      </c>
      <c r="E265" s="21" t="s">
        <v>23</v>
      </c>
      <c r="F265" s="22" t="s">
        <v>381</v>
      </c>
      <c r="G265" s="5"/>
      <c r="H265" s="5"/>
      <c r="I265" s="5"/>
      <c r="J265" s="5"/>
      <c r="K265" s="23"/>
    </row>
    <row r="266" ht="15.75" customHeight="1">
      <c r="A266" s="10" t="s">
        <v>17</v>
      </c>
      <c r="D266" s="20" t="s">
        <v>382</v>
      </c>
      <c r="E266" s="21" t="s">
        <v>383</v>
      </c>
      <c r="F266" s="22" t="s">
        <v>384</v>
      </c>
      <c r="G266" s="5"/>
      <c r="H266" s="5"/>
      <c r="I266" s="5"/>
      <c r="J266" s="5"/>
      <c r="K266" s="23"/>
    </row>
    <row r="267" ht="15.75" customHeight="1">
      <c r="A267" s="10" t="s">
        <v>17</v>
      </c>
      <c r="D267" s="20" t="s">
        <v>385</v>
      </c>
      <c r="E267" s="21" t="s">
        <v>386</v>
      </c>
      <c r="F267" s="22" t="s">
        <v>387</v>
      </c>
      <c r="G267" s="5"/>
      <c r="H267" s="5"/>
      <c r="I267" s="5"/>
      <c r="J267" s="5"/>
      <c r="K267" s="23"/>
    </row>
    <row r="268" ht="15.75" customHeight="1">
      <c r="A268" s="10" t="s">
        <v>17</v>
      </c>
      <c r="D268" s="20" t="s">
        <v>388</v>
      </c>
      <c r="E268" s="21" t="s">
        <v>389</v>
      </c>
      <c r="F268" s="22" t="s">
        <v>390</v>
      </c>
      <c r="G268" s="5"/>
      <c r="H268" s="5"/>
      <c r="I268" s="5"/>
      <c r="J268" s="5"/>
      <c r="K268" s="23"/>
    </row>
    <row r="269" ht="15.75" customHeight="1">
      <c r="A269" s="10" t="s">
        <v>22</v>
      </c>
      <c r="D269" s="24" t="s">
        <v>16</v>
      </c>
      <c r="E269" s="25" t="s">
        <v>23</v>
      </c>
      <c r="F269" s="25" t="s">
        <v>24</v>
      </c>
      <c r="G269" s="25" t="s">
        <v>25</v>
      </c>
      <c r="H269" s="25" t="s">
        <v>26</v>
      </c>
      <c r="I269" s="26" t="s">
        <v>27</v>
      </c>
      <c r="J269" s="5"/>
      <c r="K269" s="23"/>
    </row>
    <row r="270" ht="15.75" customHeight="1">
      <c r="A270" s="10" t="s">
        <v>28</v>
      </c>
      <c r="D270" s="28" t="s">
        <v>391</v>
      </c>
      <c r="E270" s="29" t="s">
        <v>391</v>
      </c>
      <c r="F270" s="29" t="s">
        <v>392</v>
      </c>
      <c r="G270" s="29" t="s">
        <v>31</v>
      </c>
      <c r="H270" s="29" t="s">
        <v>32</v>
      </c>
      <c r="I270" s="50"/>
      <c r="J270" s="31"/>
      <c r="K270" s="32"/>
    </row>
    <row r="271" ht="15.75" customHeight="1"/>
    <row r="272" ht="15.75" customHeight="1">
      <c r="A272" s="10" t="s">
        <v>12</v>
      </c>
      <c r="D272" s="11" t="s">
        <v>393</v>
      </c>
      <c r="E272" s="12" t="s">
        <v>394</v>
      </c>
      <c r="F272" s="13"/>
      <c r="G272" s="13"/>
      <c r="H272" s="13"/>
      <c r="I272" s="13"/>
      <c r="J272" s="13"/>
      <c r="K272" s="14"/>
    </row>
    <row r="273" ht="15.75" customHeight="1">
      <c r="A273" s="10" t="s">
        <v>15</v>
      </c>
      <c r="D273" s="15" t="s">
        <v>16</v>
      </c>
      <c r="E273" s="16" t="s">
        <v>17</v>
      </c>
      <c r="F273" s="17" t="s">
        <v>18</v>
      </c>
      <c r="G273" s="18"/>
      <c r="H273" s="18"/>
      <c r="I273" s="18"/>
      <c r="J273" s="18"/>
      <c r="K273" s="19"/>
    </row>
    <row r="274" ht="15.75" customHeight="1">
      <c r="A274" s="10" t="s">
        <v>17</v>
      </c>
      <c r="D274" s="20" t="s">
        <v>395</v>
      </c>
      <c r="E274" s="21" t="s">
        <v>20</v>
      </c>
      <c r="F274" s="22" t="s">
        <v>396</v>
      </c>
      <c r="G274" s="5"/>
      <c r="H274" s="5"/>
      <c r="I274" s="5"/>
      <c r="J274" s="5"/>
      <c r="K274" s="23"/>
    </row>
    <row r="275" ht="15.75" customHeight="1">
      <c r="A275" s="10" t="s">
        <v>17</v>
      </c>
      <c r="D275" s="20" t="s">
        <v>397</v>
      </c>
      <c r="E275" s="21" t="s">
        <v>23</v>
      </c>
      <c r="F275" s="22" t="s">
        <v>398</v>
      </c>
      <c r="G275" s="5"/>
      <c r="H275" s="5"/>
      <c r="I275" s="5"/>
      <c r="J275" s="5"/>
      <c r="K275" s="23"/>
    </row>
    <row r="276" ht="15.75" customHeight="1">
      <c r="A276" s="10" t="s">
        <v>17</v>
      </c>
      <c r="D276" s="20" t="s">
        <v>399</v>
      </c>
      <c r="E276" s="21" t="s">
        <v>383</v>
      </c>
      <c r="F276" s="22" t="s">
        <v>400</v>
      </c>
      <c r="G276" s="5"/>
      <c r="H276" s="5"/>
      <c r="I276" s="5"/>
      <c r="J276" s="5"/>
      <c r="K276" s="23"/>
    </row>
    <row r="277" ht="15.75" customHeight="1">
      <c r="A277" s="10" t="s">
        <v>17</v>
      </c>
      <c r="D277" s="20" t="s">
        <v>401</v>
      </c>
      <c r="E277" s="21" t="s">
        <v>386</v>
      </c>
      <c r="F277" s="22" t="s">
        <v>402</v>
      </c>
      <c r="G277" s="5"/>
      <c r="H277" s="5"/>
      <c r="I277" s="5"/>
      <c r="J277" s="5"/>
      <c r="K277" s="23"/>
    </row>
    <row r="278" ht="15.75" customHeight="1">
      <c r="A278" s="10" t="s">
        <v>22</v>
      </c>
      <c r="D278" s="24" t="s">
        <v>16</v>
      </c>
      <c r="E278" s="25" t="s">
        <v>23</v>
      </c>
      <c r="F278" s="25" t="s">
        <v>24</v>
      </c>
      <c r="G278" s="25" t="s">
        <v>25</v>
      </c>
      <c r="H278" s="25" t="s">
        <v>26</v>
      </c>
      <c r="I278" s="26" t="s">
        <v>27</v>
      </c>
      <c r="J278" s="5"/>
      <c r="K278" s="23"/>
    </row>
    <row r="279" ht="15.75" customHeight="1">
      <c r="A279" s="10" t="s">
        <v>28</v>
      </c>
      <c r="D279" s="28" t="s">
        <v>403</v>
      </c>
      <c r="E279" s="29" t="s">
        <v>23</v>
      </c>
      <c r="F279" s="29" t="s">
        <v>404</v>
      </c>
      <c r="G279" s="29" t="s">
        <v>31</v>
      </c>
      <c r="H279" s="29" t="s">
        <v>32</v>
      </c>
      <c r="I279" s="30"/>
      <c r="J279" s="31"/>
      <c r="K279" s="32"/>
    </row>
    <row r="280" ht="15.75" customHeight="1"/>
    <row r="281" ht="15.75" customHeight="1">
      <c r="A281" s="10" t="s">
        <v>12</v>
      </c>
      <c r="D281" s="11" t="s">
        <v>405</v>
      </c>
      <c r="E281" s="12" t="s">
        <v>406</v>
      </c>
      <c r="F281" s="13"/>
      <c r="G281" s="13"/>
      <c r="H281" s="13"/>
      <c r="I281" s="13"/>
      <c r="J281" s="13"/>
      <c r="K281" s="14"/>
    </row>
    <row r="282" ht="15.75" customHeight="1">
      <c r="A282" s="10" t="s">
        <v>15</v>
      </c>
      <c r="D282" s="15" t="s">
        <v>16</v>
      </c>
      <c r="E282" s="16" t="s">
        <v>17</v>
      </c>
      <c r="F282" s="17" t="s">
        <v>18</v>
      </c>
      <c r="G282" s="18"/>
      <c r="H282" s="18"/>
      <c r="I282" s="18"/>
      <c r="J282" s="18"/>
      <c r="K282" s="19"/>
    </row>
    <row r="283" ht="15.75" customHeight="1">
      <c r="A283" s="10" t="s">
        <v>17</v>
      </c>
      <c r="D283" s="20" t="s">
        <v>407</v>
      </c>
      <c r="E283" s="21" t="s">
        <v>20</v>
      </c>
      <c r="F283" s="22" t="s">
        <v>408</v>
      </c>
      <c r="G283" s="5"/>
      <c r="H283" s="5"/>
      <c r="I283" s="5"/>
      <c r="J283" s="5"/>
      <c r="K283" s="23"/>
    </row>
    <row r="284" ht="15.75" customHeight="1">
      <c r="A284" s="10" t="s">
        <v>22</v>
      </c>
      <c r="D284" s="24" t="s">
        <v>16</v>
      </c>
      <c r="E284" s="25" t="s">
        <v>23</v>
      </c>
      <c r="F284" s="25" t="s">
        <v>24</v>
      </c>
      <c r="G284" s="25" t="s">
        <v>25</v>
      </c>
      <c r="H284" s="25" t="s">
        <v>26</v>
      </c>
      <c r="I284" s="26" t="s">
        <v>27</v>
      </c>
      <c r="J284" s="5"/>
      <c r="K284" s="23"/>
    </row>
    <row r="285" ht="15.75" customHeight="1">
      <c r="A285" s="10" t="s">
        <v>28</v>
      </c>
      <c r="D285" s="28" t="s">
        <v>409</v>
      </c>
      <c r="E285" s="29" t="s">
        <v>409</v>
      </c>
      <c r="F285" s="29" t="s">
        <v>410</v>
      </c>
      <c r="G285" s="29" t="s">
        <v>31</v>
      </c>
      <c r="H285" s="29" t="s">
        <v>32</v>
      </c>
      <c r="I285" s="30"/>
      <c r="J285" s="31"/>
      <c r="K285" s="32"/>
    </row>
    <row r="286" ht="15.75" customHeight="1"/>
    <row r="287" ht="15.75" customHeight="1">
      <c r="A287" s="10" t="s">
        <v>12</v>
      </c>
      <c r="D287" s="11" t="s">
        <v>411</v>
      </c>
      <c r="E287" s="12" t="s">
        <v>412</v>
      </c>
      <c r="F287" s="14"/>
      <c r="G287" s="41" t="s">
        <v>413</v>
      </c>
      <c r="H287" s="13"/>
      <c r="I287" s="13"/>
      <c r="J287" s="13"/>
      <c r="K287" s="14"/>
    </row>
    <row r="288" ht="15.75" customHeight="1">
      <c r="A288" s="10" t="s">
        <v>15</v>
      </c>
      <c r="D288" s="15" t="s">
        <v>16</v>
      </c>
      <c r="E288" s="16" t="s">
        <v>17</v>
      </c>
      <c r="F288" s="17" t="s">
        <v>18</v>
      </c>
      <c r="G288" s="18"/>
      <c r="H288" s="18"/>
      <c r="I288" s="18"/>
      <c r="J288" s="18"/>
      <c r="K288" s="19"/>
    </row>
    <row r="289" ht="15.75" customHeight="1">
      <c r="A289" s="10" t="s">
        <v>17</v>
      </c>
      <c r="D289" s="20" t="s">
        <v>414</v>
      </c>
      <c r="E289" s="21" t="s">
        <v>20</v>
      </c>
      <c r="F289" s="22" t="s">
        <v>415</v>
      </c>
      <c r="G289" s="5"/>
      <c r="H289" s="5"/>
      <c r="I289" s="5"/>
      <c r="J289" s="5"/>
      <c r="K289" s="23"/>
    </row>
    <row r="290" ht="15.75" customHeight="1">
      <c r="A290" s="10" t="s">
        <v>22</v>
      </c>
      <c r="D290" s="24" t="s">
        <v>16</v>
      </c>
      <c r="E290" s="25" t="s">
        <v>23</v>
      </c>
      <c r="F290" s="25" t="s">
        <v>24</v>
      </c>
      <c r="G290" s="25" t="s">
        <v>25</v>
      </c>
      <c r="H290" s="25" t="s">
        <v>26</v>
      </c>
      <c r="I290" s="26" t="s">
        <v>27</v>
      </c>
      <c r="J290" s="5"/>
      <c r="K290" s="23"/>
    </row>
    <row r="291" ht="15.75" customHeight="1">
      <c r="A291" s="10" t="s">
        <v>28</v>
      </c>
      <c r="D291" s="20" t="s">
        <v>416</v>
      </c>
      <c r="E291" s="21" t="s">
        <v>416</v>
      </c>
      <c r="F291" s="21" t="s">
        <v>417</v>
      </c>
      <c r="G291" s="21" t="s">
        <v>31</v>
      </c>
      <c r="H291" s="21" t="s">
        <v>32</v>
      </c>
      <c r="I291" s="27"/>
      <c r="J291" s="5"/>
      <c r="K291" s="23"/>
    </row>
    <row r="292" ht="15.75" customHeight="1">
      <c r="A292" s="10" t="s">
        <v>28</v>
      </c>
      <c r="D292" s="28" t="s">
        <v>418</v>
      </c>
      <c r="E292" s="29" t="s">
        <v>418</v>
      </c>
      <c r="F292" s="29" t="s">
        <v>419</v>
      </c>
      <c r="G292" s="29" t="s">
        <v>31</v>
      </c>
      <c r="H292" s="29" t="s">
        <v>32</v>
      </c>
      <c r="I292" s="30"/>
      <c r="J292" s="31"/>
      <c r="K292" s="32"/>
    </row>
    <row r="293" ht="15.75" customHeight="1"/>
    <row r="294" ht="15.75" customHeight="1">
      <c r="A294" s="10" t="s">
        <v>12</v>
      </c>
      <c r="D294" s="11" t="s">
        <v>420</v>
      </c>
      <c r="E294" s="12" t="s">
        <v>421</v>
      </c>
      <c r="F294" s="13"/>
      <c r="G294" s="13"/>
      <c r="H294" s="13"/>
      <c r="I294" s="13"/>
      <c r="J294" s="13"/>
      <c r="K294" s="14"/>
    </row>
    <row r="295" ht="15.75" customHeight="1">
      <c r="A295" s="10" t="s">
        <v>15</v>
      </c>
      <c r="D295" s="15" t="s">
        <v>16</v>
      </c>
      <c r="E295" s="16" t="s">
        <v>17</v>
      </c>
      <c r="F295" s="17" t="s">
        <v>18</v>
      </c>
      <c r="G295" s="18"/>
      <c r="H295" s="18"/>
      <c r="I295" s="18"/>
      <c r="J295" s="18"/>
      <c r="K295" s="19"/>
    </row>
    <row r="296" ht="15.75" customHeight="1">
      <c r="A296" s="10" t="s">
        <v>17</v>
      </c>
      <c r="D296" s="20" t="s">
        <v>422</v>
      </c>
      <c r="E296" s="21" t="s">
        <v>423</v>
      </c>
      <c r="F296" s="22" t="s">
        <v>424</v>
      </c>
      <c r="G296" s="5"/>
      <c r="H296" s="5"/>
      <c r="I296" s="5"/>
      <c r="J296" s="5"/>
      <c r="K296" s="23"/>
    </row>
    <row r="297" ht="15.75" customHeight="1">
      <c r="A297" s="10" t="s">
        <v>22</v>
      </c>
      <c r="D297" s="24" t="s">
        <v>16</v>
      </c>
      <c r="E297" s="25" t="s">
        <v>23</v>
      </c>
      <c r="F297" s="25" t="s">
        <v>24</v>
      </c>
      <c r="G297" s="25" t="s">
        <v>25</v>
      </c>
      <c r="H297" s="25" t="s">
        <v>26</v>
      </c>
      <c r="I297" s="26" t="s">
        <v>27</v>
      </c>
      <c r="J297" s="5"/>
      <c r="K297" s="23"/>
    </row>
    <row r="298" ht="15.75" customHeight="1">
      <c r="A298" s="10" t="s">
        <v>40</v>
      </c>
      <c r="D298" s="20" t="s">
        <v>425</v>
      </c>
      <c r="E298" s="21" t="s">
        <v>426</v>
      </c>
      <c r="F298" s="21" t="s">
        <v>427</v>
      </c>
      <c r="G298" s="21" t="s">
        <v>40</v>
      </c>
      <c r="H298" s="21" t="s">
        <v>43</v>
      </c>
      <c r="I298" s="33" t="s">
        <v>16</v>
      </c>
      <c r="J298" s="5"/>
      <c r="K298" s="23"/>
    </row>
    <row r="299" ht="15.75" customHeight="1">
      <c r="A299" s="10" t="s">
        <v>40</v>
      </c>
      <c r="D299" s="20" t="s">
        <v>428</v>
      </c>
      <c r="E299" s="21" t="s">
        <v>429</v>
      </c>
      <c r="F299" s="21" t="s">
        <v>429</v>
      </c>
      <c r="G299" s="21" t="s">
        <v>40</v>
      </c>
      <c r="H299" s="21" t="s">
        <v>43</v>
      </c>
      <c r="I299" s="33" t="s">
        <v>16</v>
      </c>
      <c r="J299" s="5"/>
      <c r="K299" s="23"/>
    </row>
    <row r="300" ht="15.75" customHeight="1">
      <c r="A300" s="10" t="s">
        <v>40</v>
      </c>
      <c r="D300" s="20" t="s">
        <v>430</v>
      </c>
      <c r="E300" s="21" t="s">
        <v>431</v>
      </c>
      <c r="F300" s="21" t="s">
        <v>432</v>
      </c>
      <c r="G300" s="21" t="s">
        <v>40</v>
      </c>
      <c r="H300" s="21" t="s">
        <v>43</v>
      </c>
      <c r="I300" s="33" t="s">
        <v>16</v>
      </c>
      <c r="J300" s="5"/>
      <c r="K300" s="23"/>
    </row>
    <row r="301" ht="15.75" customHeight="1">
      <c r="A301" s="10" t="s">
        <v>40</v>
      </c>
      <c r="D301" s="20" t="s">
        <v>433</v>
      </c>
      <c r="E301" s="21" t="s">
        <v>434</v>
      </c>
      <c r="F301" s="21" t="s">
        <v>435</v>
      </c>
      <c r="G301" s="21" t="s">
        <v>40</v>
      </c>
      <c r="H301" s="21" t="s">
        <v>43</v>
      </c>
      <c r="I301" s="33" t="s">
        <v>16</v>
      </c>
      <c r="J301" s="5"/>
      <c r="K301" s="23"/>
    </row>
    <row r="302" ht="15.75" customHeight="1">
      <c r="A302" s="10" t="s">
        <v>40</v>
      </c>
      <c r="D302" s="20" t="s">
        <v>436</v>
      </c>
      <c r="E302" s="21" t="s">
        <v>437</v>
      </c>
      <c r="F302" s="21" t="s">
        <v>438</v>
      </c>
      <c r="G302" s="21" t="s">
        <v>40</v>
      </c>
      <c r="H302" s="21" t="s">
        <v>43</v>
      </c>
      <c r="I302" s="33" t="s">
        <v>16</v>
      </c>
      <c r="J302" s="5"/>
      <c r="K302" s="23"/>
    </row>
    <row r="303" ht="15.75" customHeight="1">
      <c r="A303" s="10" t="s">
        <v>40</v>
      </c>
      <c r="D303" s="20" t="s">
        <v>439</v>
      </c>
      <c r="E303" s="21" t="s">
        <v>440</v>
      </c>
      <c r="F303" s="21" t="s">
        <v>441</v>
      </c>
      <c r="G303" s="21" t="s">
        <v>40</v>
      </c>
      <c r="H303" s="21" t="s">
        <v>43</v>
      </c>
      <c r="I303" s="33" t="s">
        <v>16</v>
      </c>
      <c r="J303" s="5"/>
      <c r="K303" s="23"/>
    </row>
    <row r="304" ht="15.75" customHeight="1">
      <c r="A304" s="10" t="s">
        <v>40</v>
      </c>
      <c r="D304" s="20" t="s">
        <v>442</v>
      </c>
      <c r="E304" s="21" t="s">
        <v>443</v>
      </c>
      <c r="F304" s="21" t="s">
        <v>444</v>
      </c>
      <c r="G304" s="21" t="s">
        <v>40</v>
      </c>
      <c r="H304" s="21" t="s">
        <v>43</v>
      </c>
      <c r="I304" s="33" t="s">
        <v>16</v>
      </c>
      <c r="J304" s="5"/>
      <c r="K304" s="23"/>
    </row>
    <row r="305" ht="15.75" customHeight="1">
      <c r="A305" s="10" t="s">
        <v>40</v>
      </c>
      <c r="D305" s="20" t="s">
        <v>445</v>
      </c>
      <c r="E305" s="21" t="s">
        <v>446</v>
      </c>
      <c r="F305" s="21" t="s">
        <v>447</v>
      </c>
      <c r="G305" s="21" t="s">
        <v>40</v>
      </c>
      <c r="H305" s="21" t="s">
        <v>43</v>
      </c>
      <c r="I305" s="33" t="s">
        <v>16</v>
      </c>
      <c r="J305" s="5"/>
      <c r="K305" s="23"/>
    </row>
    <row r="306" ht="15.75" customHeight="1">
      <c r="A306" s="10" t="s">
        <v>40</v>
      </c>
      <c r="D306" s="20" t="s">
        <v>448</v>
      </c>
      <c r="E306" s="21" t="s">
        <v>449</v>
      </c>
      <c r="F306" s="21" t="s">
        <v>450</v>
      </c>
      <c r="G306" s="21" t="s">
        <v>40</v>
      </c>
      <c r="H306" s="21" t="s">
        <v>43</v>
      </c>
      <c r="I306" s="33" t="s">
        <v>16</v>
      </c>
      <c r="J306" s="5"/>
      <c r="K306" s="23"/>
    </row>
    <row r="307" ht="15.75" customHeight="1">
      <c r="A307" s="10" t="s">
        <v>15</v>
      </c>
      <c r="D307" s="24" t="s">
        <v>16</v>
      </c>
      <c r="E307" s="25" t="s">
        <v>17</v>
      </c>
      <c r="F307" s="26" t="s">
        <v>18</v>
      </c>
      <c r="G307" s="5"/>
      <c r="H307" s="5"/>
      <c r="I307" s="5"/>
      <c r="J307" s="5"/>
      <c r="K307" s="23"/>
    </row>
    <row r="308" ht="15.75" customHeight="1">
      <c r="A308" s="10" t="s">
        <v>17</v>
      </c>
      <c r="D308" s="20" t="s">
        <v>451</v>
      </c>
      <c r="E308" s="21" t="s">
        <v>452</v>
      </c>
      <c r="F308" s="22" t="s">
        <v>453</v>
      </c>
      <c r="G308" s="5"/>
      <c r="H308" s="5"/>
      <c r="I308" s="5"/>
      <c r="J308" s="5"/>
      <c r="K308" s="23"/>
    </row>
    <row r="309" ht="15.75" customHeight="1">
      <c r="A309" s="10" t="s">
        <v>22</v>
      </c>
      <c r="D309" s="24" t="s">
        <v>16</v>
      </c>
      <c r="E309" s="25" t="s">
        <v>23</v>
      </c>
      <c r="F309" s="25" t="s">
        <v>24</v>
      </c>
      <c r="G309" s="25" t="s">
        <v>25</v>
      </c>
      <c r="H309" s="25" t="s">
        <v>26</v>
      </c>
      <c r="I309" s="26" t="s">
        <v>27</v>
      </c>
      <c r="J309" s="5"/>
      <c r="K309" s="23"/>
    </row>
    <row r="310" ht="15.75" customHeight="1">
      <c r="A310" s="10" t="s">
        <v>40</v>
      </c>
      <c r="D310" s="20" t="s">
        <v>454</v>
      </c>
      <c r="E310" s="21" t="s">
        <v>454</v>
      </c>
      <c r="F310" s="21" t="s">
        <v>455</v>
      </c>
      <c r="G310" s="21" t="s">
        <v>40</v>
      </c>
      <c r="H310" s="21" t="s">
        <v>43</v>
      </c>
      <c r="I310" s="33" t="s">
        <v>16</v>
      </c>
      <c r="J310" s="5"/>
      <c r="K310" s="23"/>
    </row>
    <row r="311" ht="15.75" customHeight="1">
      <c r="A311" s="10" t="s">
        <v>40</v>
      </c>
      <c r="D311" s="28" t="s">
        <v>456</v>
      </c>
      <c r="E311" s="29" t="s">
        <v>456</v>
      </c>
      <c r="F311" s="29" t="s">
        <v>457</v>
      </c>
      <c r="G311" s="29" t="s">
        <v>40</v>
      </c>
      <c r="H311" s="29" t="s">
        <v>43</v>
      </c>
      <c r="I311" s="42" t="s">
        <v>16</v>
      </c>
      <c r="J311" s="31"/>
      <c r="K311" s="32"/>
    </row>
    <row r="312" ht="15.75" customHeight="1"/>
    <row r="313" ht="15.75" customHeight="1">
      <c r="A313" s="10" t="s">
        <v>12</v>
      </c>
      <c r="D313" s="11" t="s">
        <v>458</v>
      </c>
      <c r="E313" s="12" t="s">
        <v>459</v>
      </c>
      <c r="F313" s="13"/>
      <c r="G313" s="13"/>
      <c r="H313" s="13"/>
      <c r="I313" s="13"/>
      <c r="J313" s="13"/>
      <c r="K313" s="14"/>
    </row>
    <row r="314" ht="15.75" customHeight="1">
      <c r="A314" s="10" t="s">
        <v>15</v>
      </c>
      <c r="D314" s="15" t="s">
        <v>16</v>
      </c>
      <c r="E314" s="16" t="s">
        <v>17</v>
      </c>
      <c r="F314" s="17" t="s">
        <v>18</v>
      </c>
      <c r="G314" s="18"/>
      <c r="H314" s="18"/>
      <c r="I314" s="18"/>
      <c r="J314" s="18"/>
      <c r="K314" s="19"/>
    </row>
    <row r="315" ht="15.75" customHeight="1">
      <c r="A315" s="10" t="s">
        <v>17</v>
      </c>
      <c r="D315" s="20" t="s">
        <v>460</v>
      </c>
      <c r="E315" s="21" t="s">
        <v>461</v>
      </c>
      <c r="F315" s="22" t="s">
        <v>462</v>
      </c>
      <c r="G315" s="5"/>
      <c r="H315" s="5"/>
      <c r="I315" s="5"/>
      <c r="J315" s="5"/>
      <c r="K315" s="23"/>
    </row>
    <row r="316" ht="15.75" customHeight="1">
      <c r="A316" s="10" t="s">
        <v>22</v>
      </c>
      <c r="D316" s="24" t="s">
        <v>16</v>
      </c>
      <c r="E316" s="25" t="s">
        <v>23</v>
      </c>
      <c r="F316" s="25" t="s">
        <v>24</v>
      </c>
      <c r="G316" s="25" t="s">
        <v>25</v>
      </c>
      <c r="H316" s="25" t="s">
        <v>26</v>
      </c>
      <c r="I316" s="26" t="s">
        <v>27</v>
      </c>
      <c r="J316" s="5"/>
      <c r="K316" s="23"/>
    </row>
    <row r="317" ht="15.75" customHeight="1">
      <c r="A317" s="10" t="s">
        <v>28</v>
      </c>
      <c r="D317" s="28" t="s">
        <v>463</v>
      </c>
      <c r="E317" s="29" t="s">
        <v>463</v>
      </c>
      <c r="F317" s="29" t="s">
        <v>464</v>
      </c>
      <c r="G317" s="29" t="s">
        <v>31</v>
      </c>
      <c r="H317" s="29" t="s">
        <v>32</v>
      </c>
      <c r="I317" s="30"/>
      <c r="J317" s="31"/>
      <c r="K317" s="32"/>
    </row>
    <row r="318" ht="15.75" customHeight="1"/>
    <row r="319" ht="15.75" customHeight="1">
      <c r="A319" s="10" t="s">
        <v>12</v>
      </c>
      <c r="D319" s="11" t="s">
        <v>465</v>
      </c>
      <c r="E319" s="12" t="s">
        <v>466</v>
      </c>
      <c r="F319" s="14"/>
      <c r="G319" s="41" t="s">
        <v>467</v>
      </c>
      <c r="H319" s="13"/>
      <c r="I319" s="13"/>
      <c r="J319" s="13"/>
      <c r="K319" s="14"/>
    </row>
    <row r="320" ht="15.75" customHeight="1">
      <c r="A320" s="10" t="s">
        <v>15</v>
      </c>
      <c r="D320" s="15" t="s">
        <v>16</v>
      </c>
      <c r="E320" s="16" t="s">
        <v>17</v>
      </c>
      <c r="F320" s="17" t="s">
        <v>18</v>
      </c>
      <c r="G320" s="18"/>
      <c r="H320" s="18"/>
      <c r="I320" s="18"/>
      <c r="J320" s="18"/>
      <c r="K320" s="19"/>
    </row>
    <row r="321" ht="15.75" customHeight="1">
      <c r="A321" s="10" t="s">
        <v>17</v>
      </c>
      <c r="D321" s="20" t="s">
        <v>468</v>
      </c>
      <c r="E321" s="21" t="s">
        <v>20</v>
      </c>
      <c r="F321" s="22" t="s">
        <v>469</v>
      </c>
      <c r="G321" s="5"/>
      <c r="H321" s="5"/>
      <c r="I321" s="5"/>
      <c r="J321" s="5"/>
      <c r="K321" s="23"/>
    </row>
    <row r="322" ht="15.75" customHeight="1">
      <c r="A322" s="10" t="s">
        <v>17</v>
      </c>
      <c r="D322" s="20" t="s">
        <v>470</v>
      </c>
      <c r="E322" s="21" t="s">
        <v>20</v>
      </c>
      <c r="F322" s="22" t="s">
        <v>471</v>
      </c>
      <c r="G322" s="5"/>
      <c r="H322" s="5"/>
      <c r="I322" s="5"/>
      <c r="J322" s="5"/>
      <c r="K322" s="23"/>
    </row>
    <row r="323" ht="15.75" customHeight="1">
      <c r="A323" s="10" t="s">
        <v>17</v>
      </c>
      <c r="D323" s="20" t="s">
        <v>472</v>
      </c>
      <c r="E323" s="21" t="s">
        <v>473</v>
      </c>
      <c r="F323" s="22" t="s">
        <v>474</v>
      </c>
      <c r="G323" s="5"/>
      <c r="H323" s="5"/>
      <c r="I323" s="5"/>
      <c r="J323" s="5"/>
      <c r="K323" s="23"/>
    </row>
    <row r="324" ht="15.75" customHeight="1">
      <c r="A324" s="10" t="s">
        <v>17</v>
      </c>
      <c r="D324" s="20" t="s">
        <v>475</v>
      </c>
      <c r="E324" s="21" t="s">
        <v>476</v>
      </c>
      <c r="F324" s="22" t="s">
        <v>477</v>
      </c>
      <c r="G324" s="5"/>
      <c r="H324" s="5"/>
      <c r="I324" s="5"/>
      <c r="J324" s="5"/>
      <c r="K324" s="23"/>
    </row>
    <row r="325" ht="15.75" customHeight="1">
      <c r="A325" s="10" t="s">
        <v>22</v>
      </c>
      <c r="D325" s="24" t="s">
        <v>16</v>
      </c>
      <c r="E325" s="25" t="s">
        <v>23</v>
      </c>
      <c r="F325" s="25" t="s">
        <v>24</v>
      </c>
      <c r="G325" s="25" t="s">
        <v>25</v>
      </c>
      <c r="H325" s="25" t="s">
        <v>26</v>
      </c>
      <c r="I325" s="26" t="s">
        <v>27</v>
      </c>
      <c r="J325" s="5"/>
      <c r="K325" s="23"/>
    </row>
    <row r="326" ht="15.75" customHeight="1">
      <c r="A326" s="10" t="s">
        <v>28</v>
      </c>
      <c r="D326" s="20" t="s">
        <v>478</v>
      </c>
      <c r="E326" s="21" t="s">
        <v>478</v>
      </c>
      <c r="F326" s="21" t="s">
        <v>479</v>
      </c>
      <c r="G326" s="21" t="s">
        <v>31</v>
      </c>
      <c r="H326" s="21" t="s">
        <v>32</v>
      </c>
      <c r="I326" s="27"/>
      <c r="J326" s="5"/>
      <c r="K326" s="23"/>
    </row>
    <row r="327" ht="15.75" customHeight="1">
      <c r="A327" s="10" t="s">
        <v>40</v>
      </c>
      <c r="D327" s="20" t="s">
        <v>480</v>
      </c>
      <c r="E327" s="21" t="s">
        <v>481</v>
      </c>
      <c r="F327" s="21" t="s">
        <v>482</v>
      </c>
      <c r="G327" s="21" t="s">
        <v>40</v>
      </c>
      <c r="H327" s="21" t="s">
        <v>43</v>
      </c>
      <c r="I327" s="34" t="s">
        <v>16</v>
      </c>
      <c r="J327" s="5"/>
      <c r="K327" s="23"/>
    </row>
    <row r="328" ht="15.75" customHeight="1">
      <c r="A328" s="10" t="s">
        <v>40</v>
      </c>
      <c r="D328" s="20" t="s">
        <v>483</v>
      </c>
      <c r="E328" s="21" t="s">
        <v>483</v>
      </c>
      <c r="F328" s="21" t="s">
        <v>484</v>
      </c>
      <c r="G328" s="21" t="s">
        <v>40</v>
      </c>
      <c r="H328" s="21" t="s">
        <v>43</v>
      </c>
      <c r="I328" s="34" t="s">
        <v>16</v>
      </c>
      <c r="J328" s="5"/>
      <c r="K328" s="23"/>
    </row>
    <row r="329" ht="15.75" customHeight="1">
      <c r="A329" s="10" t="s">
        <v>132</v>
      </c>
      <c r="D329" s="20" t="s">
        <v>485</v>
      </c>
      <c r="E329" s="21" t="s">
        <v>485</v>
      </c>
      <c r="F329" s="21" t="s">
        <v>486</v>
      </c>
      <c r="G329" s="21" t="s">
        <v>132</v>
      </c>
      <c r="H329" s="21" t="s">
        <v>135</v>
      </c>
      <c r="I329" s="26" t="s">
        <v>16</v>
      </c>
      <c r="J329" s="5"/>
      <c r="K329" s="23"/>
    </row>
    <row r="330" ht="15.75" customHeight="1">
      <c r="A330" s="10" t="s">
        <v>40</v>
      </c>
      <c r="D330" s="20" t="s">
        <v>487</v>
      </c>
      <c r="E330" s="21" t="s">
        <v>487</v>
      </c>
      <c r="F330" s="21" t="s">
        <v>488</v>
      </c>
      <c r="G330" s="21" t="s">
        <v>40</v>
      </c>
      <c r="H330" s="21" t="s">
        <v>43</v>
      </c>
      <c r="I330" s="34" t="s">
        <v>16</v>
      </c>
      <c r="J330" s="5"/>
      <c r="K330" s="23"/>
    </row>
    <row r="331" ht="15.75" customHeight="1">
      <c r="A331" s="10" t="s">
        <v>28</v>
      </c>
      <c r="D331" s="20" t="s">
        <v>489</v>
      </c>
      <c r="E331" s="21" t="s">
        <v>489</v>
      </c>
      <c r="F331" s="21" t="s">
        <v>490</v>
      </c>
      <c r="G331" s="21" t="s">
        <v>31</v>
      </c>
      <c r="H331" s="21" t="s">
        <v>32</v>
      </c>
      <c r="I331" s="51"/>
      <c r="J331" s="5"/>
      <c r="K331" s="23"/>
    </row>
    <row r="332" ht="15.75" customHeight="1">
      <c r="A332" s="10" t="s">
        <v>15</v>
      </c>
      <c r="D332" s="24" t="s">
        <v>16</v>
      </c>
      <c r="E332" s="25" t="s">
        <v>17</v>
      </c>
      <c r="F332" s="26" t="s">
        <v>18</v>
      </c>
      <c r="G332" s="5"/>
      <c r="H332" s="5"/>
      <c r="I332" s="5"/>
      <c r="J332" s="5"/>
      <c r="K332" s="23"/>
    </row>
    <row r="333" ht="15.75" customHeight="1">
      <c r="A333" s="10" t="s">
        <v>17</v>
      </c>
      <c r="D333" s="20" t="s">
        <v>491</v>
      </c>
      <c r="E333" s="21" t="s">
        <v>20</v>
      </c>
      <c r="F333" s="22" t="s">
        <v>492</v>
      </c>
      <c r="G333" s="5"/>
      <c r="H333" s="5"/>
      <c r="I333" s="5"/>
      <c r="J333" s="5"/>
      <c r="K333" s="23"/>
    </row>
    <row r="334" ht="15.75" customHeight="1">
      <c r="A334" s="10" t="s">
        <v>22</v>
      </c>
      <c r="D334" s="24" t="s">
        <v>16</v>
      </c>
      <c r="E334" s="25" t="s">
        <v>23</v>
      </c>
      <c r="F334" s="25" t="s">
        <v>24</v>
      </c>
      <c r="G334" s="25" t="s">
        <v>25</v>
      </c>
      <c r="H334" s="25" t="s">
        <v>26</v>
      </c>
      <c r="I334" s="26" t="s">
        <v>27</v>
      </c>
      <c r="J334" s="5"/>
      <c r="K334" s="23"/>
    </row>
    <row r="335" ht="15.75" customHeight="1">
      <c r="A335" s="10" t="s">
        <v>40</v>
      </c>
      <c r="D335" s="20" t="s">
        <v>493</v>
      </c>
      <c r="E335" s="21" t="s">
        <v>493</v>
      </c>
      <c r="F335" s="21" t="s">
        <v>494</v>
      </c>
      <c r="G335" s="21" t="s">
        <v>40</v>
      </c>
      <c r="H335" s="21" t="s">
        <v>43</v>
      </c>
      <c r="I335" s="34" t="s">
        <v>16</v>
      </c>
      <c r="J335" s="5"/>
      <c r="K335" s="23"/>
    </row>
    <row r="336" ht="15.75" customHeight="1">
      <c r="A336" s="10" t="s">
        <v>40</v>
      </c>
      <c r="D336" s="20" t="s">
        <v>495</v>
      </c>
      <c r="E336" s="21" t="s">
        <v>495</v>
      </c>
      <c r="F336" s="21" t="s">
        <v>496</v>
      </c>
      <c r="G336" s="21" t="s">
        <v>40</v>
      </c>
      <c r="H336" s="21" t="s">
        <v>43</v>
      </c>
      <c r="I336" s="34" t="s">
        <v>16</v>
      </c>
      <c r="J336" s="5"/>
      <c r="K336" s="23"/>
    </row>
    <row r="337" ht="15.75" customHeight="1">
      <c r="A337" s="10" t="s">
        <v>40</v>
      </c>
      <c r="D337" s="20" t="s">
        <v>497</v>
      </c>
      <c r="E337" s="21" t="s">
        <v>497</v>
      </c>
      <c r="F337" s="21" t="s">
        <v>498</v>
      </c>
      <c r="G337" s="21" t="s">
        <v>40</v>
      </c>
      <c r="H337" s="21" t="s">
        <v>43</v>
      </c>
      <c r="I337" s="34" t="s">
        <v>16</v>
      </c>
      <c r="J337" s="5"/>
      <c r="K337" s="23"/>
    </row>
    <row r="338" ht="15.75" customHeight="1">
      <c r="A338" s="10" t="s">
        <v>40</v>
      </c>
      <c r="D338" s="20" t="s">
        <v>499</v>
      </c>
      <c r="E338" s="21" t="s">
        <v>499</v>
      </c>
      <c r="F338" s="21" t="s">
        <v>500</v>
      </c>
      <c r="G338" s="21" t="s">
        <v>40</v>
      </c>
      <c r="H338" s="21" t="s">
        <v>43</v>
      </c>
      <c r="I338" s="34" t="s">
        <v>16</v>
      </c>
      <c r="J338" s="5"/>
      <c r="K338" s="23"/>
    </row>
    <row r="339" ht="15.75" customHeight="1">
      <c r="A339" s="10" t="s">
        <v>40</v>
      </c>
      <c r="D339" s="20" t="s">
        <v>501</v>
      </c>
      <c r="E339" s="21" t="s">
        <v>501</v>
      </c>
      <c r="F339" s="21" t="s">
        <v>502</v>
      </c>
      <c r="G339" s="21" t="s">
        <v>40</v>
      </c>
      <c r="H339" s="21" t="s">
        <v>43</v>
      </c>
      <c r="I339" s="34" t="s">
        <v>16</v>
      </c>
      <c r="J339" s="5"/>
      <c r="K339" s="23"/>
    </row>
    <row r="340" ht="15.75" customHeight="1">
      <c r="A340" s="10" t="s">
        <v>40</v>
      </c>
      <c r="D340" s="28" t="s">
        <v>503</v>
      </c>
      <c r="E340" s="29" t="s">
        <v>503</v>
      </c>
      <c r="F340" s="29" t="s">
        <v>504</v>
      </c>
      <c r="G340" s="29" t="s">
        <v>40</v>
      </c>
      <c r="H340" s="29" t="s">
        <v>43</v>
      </c>
      <c r="I340" s="48" t="s">
        <v>16</v>
      </c>
      <c r="J340" s="31"/>
      <c r="K340" s="32"/>
    </row>
    <row r="341" ht="15.75" customHeight="1"/>
    <row r="342" ht="15.75" customHeight="1">
      <c r="A342" s="10" t="s">
        <v>12</v>
      </c>
      <c r="D342" s="11" t="s">
        <v>505</v>
      </c>
      <c r="E342" s="12" t="s">
        <v>506</v>
      </c>
      <c r="F342" s="14"/>
      <c r="G342" s="41" t="s">
        <v>507</v>
      </c>
      <c r="H342" s="13"/>
      <c r="I342" s="13"/>
      <c r="J342" s="13"/>
      <c r="K342" s="14"/>
    </row>
    <row r="343" ht="15.75" customHeight="1">
      <c r="A343" s="10" t="s">
        <v>15</v>
      </c>
      <c r="D343" s="15" t="s">
        <v>16</v>
      </c>
      <c r="E343" s="16" t="s">
        <v>17</v>
      </c>
      <c r="F343" s="17" t="s">
        <v>18</v>
      </c>
      <c r="G343" s="18"/>
      <c r="H343" s="18"/>
      <c r="I343" s="18"/>
      <c r="J343" s="18"/>
      <c r="K343" s="19"/>
    </row>
    <row r="344" ht="15.75" customHeight="1">
      <c r="A344" s="10" t="s">
        <v>17</v>
      </c>
      <c r="D344" s="20" t="s">
        <v>508</v>
      </c>
      <c r="E344" s="21" t="s">
        <v>20</v>
      </c>
      <c r="F344" s="22" t="s">
        <v>509</v>
      </c>
      <c r="G344" s="5"/>
      <c r="H344" s="5"/>
      <c r="I344" s="5"/>
      <c r="J344" s="5"/>
      <c r="K344" s="23"/>
    </row>
    <row r="345" ht="15.75" customHeight="1">
      <c r="A345" s="10" t="s">
        <v>22</v>
      </c>
      <c r="D345" s="24" t="s">
        <v>16</v>
      </c>
      <c r="E345" s="25" t="s">
        <v>23</v>
      </c>
      <c r="F345" s="25" t="s">
        <v>24</v>
      </c>
      <c r="G345" s="25" t="s">
        <v>25</v>
      </c>
      <c r="H345" s="25" t="s">
        <v>26</v>
      </c>
      <c r="I345" s="26" t="s">
        <v>27</v>
      </c>
      <c r="J345" s="5"/>
      <c r="K345" s="23"/>
    </row>
    <row r="346" ht="15.75" customHeight="1">
      <c r="A346" s="10" t="s">
        <v>28</v>
      </c>
      <c r="D346" s="20" t="s">
        <v>510</v>
      </c>
      <c r="E346" s="21" t="s">
        <v>510</v>
      </c>
      <c r="F346" s="21" t="s">
        <v>511</v>
      </c>
      <c r="G346" s="21" t="s">
        <v>31</v>
      </c>
      <c r="H346" s="21" t="s">
        <v>32</v>
      </c>
      <c r="I346" s="27"/>
      <c r="J346" s="5"/>
      <c r="K346" s="23"/>
    </row>
    <row r="347" ht="15.75" customHeight="1">
      <c r="A347" s="10" t="s">
        <v>61</v>
      </c>
      <c r="D347" s="28" t="s">
        <v>512</v>
      </c>
      <c r="E347" s="29" t="s">
        <v>512</v>
      </c>
      <c r="F347" s="29" t="s">
        <v>513</v>
      </c>
      <c r="G347" s="29" t="s">
        <v>61</v>
      </c>
      <c r="H347" s="29" t="s">
        <v>64</v>
      </c>
      <c r="I347" s="30"/>
      <c r="J347" s="31"/>
      <c r="K347" s="32"/>
    </row>
    <row r="348" ht="15.75" customHeight="1"/>
    <row r="349" ht="15.75" customHeight="1">
      <c r="A349" s="10" t="s">
        <v>12</v>
      </c>
      <c r="D349" s="11" t="s">
        <v>514</v>
      </c>
      <c r="E349" s="12" t="s">
        <v>515</v>
      </c>
      <c r="F349" s="13"/>
      <c r="G349" s="13"/>
      <c r="H349" s="13"/>
      <c r="I349" s="13"/>
      <c r="J349" s="13"/>
      <c r="K349" s="14"/>
    </row>
    <row r="350" ht="15.75" customHeight="1">
      <c r="A350" s="10" t="s">
        <v>15</v>
      </c>
      <c r="D350" s="15" t="s">
        <v>16</v>
      </c>
      <c r="E350" s="16" t="s">
        <v>17</v>
      </c>
      <c r="F350" s="17" t="s">
        <v>18</v>
      </c>
      <c r="G350" s="18"/>
      <c r="H350" s="18"/>
      <c r="I350" s="18"/>
      <c r="J350" s="18"/>
      <c r="K350" s="19"/>
    </row>
    <row r="351" ht="15.75" customHeight="1">
      <c r="A351" s="10" t="s">
        <v>17</v>
      </c>
      <c r="D351" s="20" t="s">
        <v>516</v>
      </c>
      <c r="E351" s="21" t="s">
        <v>20</v>
      </c>
      <c r="F351" s="22" t="s">
        <v>517</v>
      </c>
      <c r="G351" s="5"/>
      <c r="H351" s="5"/>
      <c r="I351" s="5"/>
      <c r="J351" s="5"/>
      <c r="K351" s="23"/>
    </row>
    <row r="352" ht="15.75" customHeight="1">
      <c r="A352" s="10" t="s">
        <v>17</v>
      </c>
      <c r="D352" s="20" t="s">
        <v>518</v>
      </c>
      <c r="E352" s="21" t="s">
        <v>20</v>
      </c>
      <c r="F352" s="22" t="s">
        <v>519</v>
      </c>
      <c r="G352" s="5"/>
      <c r="H352" s="5"/>
      <c r="I352" s="5"/>
      <c r="J352" s="5"/>
      <c r="K352" s="23"/>
    </row>
    <row r="353" ht="15.75" customHeight="1">
      <c r="A353" s="10" t="s">
        <v>22</v>
      </c>
      <c r="D353" s="24" t="s">
        <v>16</v>
      </c>
      <c r="E353" s="25" t="s">
        <v>23</v>
      </c>
      <c r="F353" s="25" t="s">
        <v>24</v>
      </c>
      <c r="G353" s="25" t="s">
        <v>25</v>
      </c>
      <c r="H353" s="25" t="s">
        <v>26</v>
      </c>
      <c r="I353" s="26" t="s">
        <v>27</v>
      </c>
      <c r="J353" s="5"/>
      <c r="K353" s="23"/>
    </row>
    <row r="354" ht="15.75" customHeight="1">
      <c r="A354" s="10" t="s">
        <v>132</v>
      </c>
      <c r="D354" s="20" t="s">
        <v>520</v>
      </c>
      <c r="E354" s="21" t="s">
        <v>521</v>
      </c>
      <c r="F354" s="21" t="s">
        <v>522</v>
      </c>
      <c r="G354" s="21" t="s">
        <v>132</v>
      </c>
      <c r="H354" s="21" t="s">
        <v>135</v>
      </c>
      <c r="I354" s="26" t="s">
        <v>16</v>
      </c>
      <c r="J354" s="5"/>
      <c r="K354" s="23"/>
    </row>
    <row r="355" ht="15.75" customHeight="1">
      <c r="A355" s="10" t="s">
        <v>132</v>
      </c>
      <c r="D355" s="20" t="s">
        <v>523</v>
      </c>
      <c r="E355" s="21" t="s">
        <v>524</v>
      </c>
      <c r="F355" s="21" t="s">
        <v>525</v>
      </c>
      <c r="G355" s="21" t="s">
        <v>132</v>
      </c>
      <c r="H355" s="21" t="s">
        <v>135</v>
      </c>
      <c r="I355" s="26" t="s">
        <v>16</v>
      </c>
      <c r="J355" s="5"/>
      <c r="K355" s="23"/>
    </row>
    <row r="356" ht="15.75" customHeight="1">
      <c r="A356" s="10" t="s">
        <v>132</v>
      </c>
      <c r="D356" s="20" t="s">
        <v>526</v>
      </c>
      <c r="E356" s="21" t="s">
        <v>527</v>
      </c>
      <c r="F356" s="21" t="s">
        <v>528</v>
      </c>
      <c r="G356" s="21" t="s">
        <v>132</v>
      </c>
      <c r="H356" s="21" t="s">
        <v>135</v>
      </c>
      <c r="I356" s="26" t="s">
        <v>16</v>
      </c>
      <c r="J356" s="5"/>
      <c r="K356" s="23"/>
    </row>
    <row r="357" ht="15.75" customHeight="1">
      <c r="A357" s="10" t="s">
        <v>132</v>
      </c>
      <c r="D357" s="20" t="s">
        <v>529</v>
      </c>
      <c r="E357" s="21" t="s">
        <v>530</v>
      </c>
      <c r="F357" s="21" t="s">
        <v>531</v>
      </c>
      <c r="G357" s="21" t="s">
        <v>132</v>
      </c>
      <c r="H357" s="21" t="s">
        <v>135</v>
      </c>
      <c r="I357" s="26" t="s">
        <v>16</v>
      </c>
      <c r="J357" s="5"/>
      <c r="K357" s="23"/>
    </row>
    <row r="358" ht="15.75" customHeight="1">
      <c r="A358" s="10" t="s">
        <v>132</v>
      </c>
      <c r="D358" s="20" t="s">
        <v>532</v>
      </c>
      <c r="E358" s="21" t="s">
        <v>533</v>
      </c>
      <c r="F358" s="21" t="s">
        <v>534</v>
      </c>
      <c r="G358" s="21" t="s">
        <v>132</v>
      </c>
      <c r="H358" s="21" t="s">
        <v>135</v>
      </c>
      <c r="I358" s="26" t="s">
        <v>16</v>
      </c>
      <c r="J358" s="5"/>
      <c r="K358" s="23"/>
    </row>
    <row r="359" ht="15.75" customHeight="1">
      <c r="A359" s="10" t="s">
        <v>132</v>
      </c>
      <c r="D359" s="20" t="s">
        <v>535</v>
      </c>
      <c r="E359" s="21" t="s">
        <v>536</v>
      </c>
      <c r="F359" s="21" t="s">
        <v>537</v>
      </c>
      <c r="G359" s="21" t="s">
        <v>132</v>
      </c>
      <c r="H359" s="21" t="s">
        <v>135</v>
      </c>
      <c r="I359" s="26" t="s">
        <v>16</v>
      </c>
      <c r="J359" s="5"/>
      <c r="K359" s="23"/>
    </row>
    <row r="360" ht="15.75" customHeight="1">
      <c r="A360" s="10" t="s">
        <v>132</v>
      </c>
      <c r="D360" s="20" t="s">
        <v>538</v>
      </c>
      <c r="E360" s="21" t="s">
        <v>539</v>
      </c>
      <c r="F360" s="21" t="s">
        <v>540</v>
      </c>
      <c r="G360" s="21" t="s">
        <v>132</v>
      </c>
      <c r="H360" s="21" t="s">
        <v>135</v>
      </c>
      <c r="I360" s="26" t="s">
        <v>16</v>
      </c>
      <c r="J360" s="5"/>
      <c r="K360" s="23"/>
    </row>
    <row r="361" ht="15.75" customHeight="1">
      <c r="A361" s="10" t="s">
        <v>15</v>
      </c>
      <c r="D361" s="24" t="s">
        <v>16</v>
      </c>
      <c r="E361" s="25" t="s">
        <v>17</v>
      </c>
      <c r="F361" s="26" t="s">
        <v>18</v>
      </c>
      <c r="G361" s="5"/>
      <c r="H361" s="5"/>
      <c r="I361" s="5"/>
      <c r="J361" s="5"/>
      <c r="K361" s="23"/>
    </row>
    <row r="362" ht="15.75" customHeight="1">
      <c r="A362" s="10" t="s">
        <v>17</v>
      </c>
      <c r="D362" s="20" t="s">
        <v>541</v>
      </c>
      <c r="E362" s="21" t="s">
        <v>542</v>
      </c>
      <c r="F362" s="22" t="s">
        <v>543</v>
      </c>
      <c r="G362" s="5"/>
      <c r="H362" s="5"/>
      <c r="I362" s="5"/>
      <c r="J362" s="5"/>
      <c r="K362" s="23"/>
    </row>
    <row r="363" ht="15.75" customHeight="1">
      <c r="A363" s="10" t="s">
        <v>17</v>
      </c>
      <c r="D363" s="20" t="s">
        <v>544</v>
      </c>
      <c r="E363" s="21" t="s">
        <v>542</v>
      </c>
      <c r="F363" s="22" t="s">
        <v>545</v>
      </c>
      <c r="G363" s="5"/>
      <c r="H363" s="5"/>
      <c r="I363" s="5"/>
      <c r="J363" s="5"/>
      <c r="K363" s="23"/>
    </row>
    <row r="364" ht="15.75" customHeight="1">
      <c r="A364" s="10" t="s">
        <v>17</v>
      </c>
      <c r="D364" s="28" t="s">
        <v>546</v>
      </c>
      <c r="E364" s="29" t="s">
        <v>20</v>
      </c>
      <c r="F364" s="49" t="s">
        <v>547</v>
      </c>
      <c r="G364" s="31"/>
      <c r="H364" s="31"/>
      <c r="I364" s="31"/>
      <c r="J364" s="31"/>
      <c r="K364" s="32"/>
    </row>
    <row r="365" ht="15.75" customHeight="1"/>
    <row r="366" ht="15.75" customHeight="1">
      <c r="A366" s="10" t="s">
        <v>12</v>
      </c>
      <c r="D366" s="11" t="s">
        <v>548</v>
      </c>
      <c r="E366" s="12" t="s">
        <v>549</v>
      </c>
      <c r="F366" s="13"/>
      <c r="G366" s="13"/>
      <c r="H366" s="13"/>
      <c r="I366" s="13"/>
      <c r="J366" s="13"/>
      <c r="K366" s="14"/>
    </row>
    <row r="367" ht="15.75" customHeight="1">
      <c r="A367" s="10" t="s">
        <v>15</v>
      </c>
      <c r="D367" s="15" t="s">
        <v>16</v>
      </c>
      <c r="E367" s="16" t="s">
        <v>17</v>
      </c>
      <c r="F367" s="17" t="s">
        <v>18</v>
      </c>
      <c r="G367" s="18"/>
      <c r="H367" s="18"/>
      <c r="I367" s="18"/>
      <c r="J367" s="18"/>
      <c r="K367" s="19"/>
    </row>
    <row r="368" ht="15.75" customHeight="1">
      <c r="A368" s="10" t="s">
        <v>17</v>
      </c>
      <c r="D368" s="20" t="s">
        <v>550</v>
      </c>
      <c r="E368" s="21" t="s">
        <v>551</v>
      </c>
      <c r="F368" s="22" t="s">
        <v>552</v>
      </c>
      <c r="G368" s="5"/>
      <c r="H368" s="5"/>
      <c r="I368" s="5"/>
      <c r="J368" s="5"/>
      <c r="K368" s="23"/>
    </row>
    <row r="369" ht="15.75" customHeight="1">
      <c r="A369" s="10" t="s">
        <v>22</v>
      </c>
      <c r="D369" s="24" t="s">
        <v>16</v>
      </c>
      <c r="E369" s="25" t="s">
        <v>23</v>
      </c>
      <c r="F369" s="25" t="s">
        <v>24</v>
      </c>
      <c r="G369" s="25" t="s">
        <v>25</v>
      </c>
      <c r="H369" s="25" t="s">
        <v>26</v>
      </c>
      <c r="I369" s="26" t="s">
        <v>27</v>
      </c>
      <c r="J369" s="5"/>
      <c r="K369" s="23"/>
    </row>
    <row r="370" ht="15.75" customHeight="1">
      <c r="A370" s="10" t="s">
        <v>67</v>
      </c>
      <c r="D370" s="35" t="s">
        <v>553</v>
      </c>
      <c r="E370" s="36" t="s">
        <v>23</v>
      </c>
      <c r="F370" s="36" t="s">
        <v>404</v>
      </c>
      <c r="G370" s="36" t="s">
        <v>70</v>
      </c>
      <c r="H370" s="36" t="s">
        <v>71</v>
      </c>
      <c r="I370" s="21" t="s">
        <v>383</v>
      </c>
      <c r="J370" s="33" t="s">
        <v>16</v>
      </c>
      <c r="K370" s="23"/>
    </row>
    <row r="371" ht="15.75" customHeight="1">
      <c r="A371" s="10" t="s">
        <v>73</v>
      </c>
      <c r="D371" s="37"/>
      <c r="E371" s="38"/>
      <c r="F371" s="38"/>
      <c r="G371" s="38"/>
      <c r="H371" s="38"/>
      <c r="I371" s="21" t="s">
        <v>386</v>
      </c>
      <c r="J371" s="33" t="s">
        <v>16</v>
      </c>
      <c r="K371" s="23"/>
    </row>
    <row r="372" ht="15.75" customHeight="1">
      <c r="A372" s="10" t="s">
        <v>73</v>
      </c>
      <c r="D372" s="44"/>
      <c r="E372" s="45"/>
      <c r="F372" s="45"/>
      <c r="G372" s="45"/>
      <c r="H372" s="45"/>
      <c r="I372" s="29" t="s">
        <v>389</v>
      </c>
      <c r="J372" s="42" t="s">
        <v>16</v>
      </c>
      <c r="K372" s="32"/>
    </row>
    <row r="373" ht="15.75" customHeight="1"/>
    <row r="374" ht="15.75" customHeight="1">
      <c r="A374" s="10" t="s">
        <v>12</v>
      </c>
      <c r="D374" s="11" t="s">
        <v>554</v>
      </c>
      <c r="E374" s="12" t="s">
        <v>555</v>
      </c>
      <c r="F374" s="13"/>
      <c r="G374" s="13"/>
      <c r="H374" s="13"/>
      <c r="I374" s="13"/>
      <c r="J374" s="13"/>
      <c r="K374" s="14"/>
    </row>
    <row r="375" ht="15.75" customHeight="1">
      <c r="A375" s="10" t="s">
        <v>15</v>
      </c>
      <c r="D375" s="15" t="s">
        <v>16</v>
      </c>
      <c r="E375" s="16" t="s">
        <v>17</v>
      </c>
      <c r="F375" s="17" t="s">
        <v>18</v>
      </c>
      <c r="G375" s="18"/>
      <c r="H375" s="18"/>
      <c r="I375" s="18"/>
      <c r="J375" s="18"/>
      <c r="K375" s="19"/>
    </row>
    <row r="376" ht="15.75" customHeight="1">
      <c r="A376" s="10" t="s">
        <v>17</v>
      </c>
      <c r="D376" s="20" t="s">
        <v>556</v>
      </c>
      <c r="E376" s="21" t="s">
        <v>557</v>
      </c>
      <c r="F376" s="22" t="s">
        <v>558</v>
      </c>
      <c r="G376" s="5"/>
      <c r="H376" s="5"/>
      <c r="I376" s="5"/>
      <c r="J376" s="5"/>
      <c r="K376" s="23"/>
    </row>
    <row r="377" ht="15.75" customHeight="1">
      <c r="A377" s="10" t="s">
        <v>22</v>
      </c>
      <c r="D377" s="24" t="s">
        <v>16</v>
      </c>
      <c r="E377" s="25" t="s">
        <v>23</v>
      </c>
      <c r="F377" s="25" t="s">
        <v>24</v>
      </c>
      <c r="G377" s="25" t="s">
        <v>25</v>
      </c>
      <c r="H377" s="25" t="s">
        <v>26</v>
      </c>
      <c r="I377" s="26" t="s">
        <v>27</v>
      </c>
      <c r="J377" s="5"/>
      <c r="K377" s="23"/>
    </row>
    <row r="378" ht="15.75" customHeight="1">
      <c r="A378" s="10" t="s">
        <v>67</v>
      </c>
      <c r="D378" s="35" t="s">
        <v>559</v>
      </c>
      <c r="E378" s="36" t="s">
        <v>23</v>
      </c>
      <c r="F378" s="36" t="s">
        <v>404</v>
      </c>
      <c r="G378" s="36" t="s">
        <v>70</v>
      </c>
      <c r="H378" s="36" t="s">
        <v>71</v>
      </c>
      <c r="I378" s="21" t="s">
        <v>383</v>
      </c>
      <c r="J378" s="33" t="s">
        <v>16</v>
      </c>
      <c r="K378" s="23"/>
    </row>
    <row r="379" ht="15.75" customHeight="1">
      <c r="A379" s="10" t="s">
        <v>73</v>
      </c>
      <c r="D379" s="37"/>
      <c r="E379" s="38"/>
      <c r="F379" s="38"/>
      <c r="G379" s="38"/>
      <c r="H379" s="38"/>
      <c r="I379" s="21" t="s">
        <v>386</v>
      </c>
      <c r="J379" s="33" t="s">
        <v>16</v>
      </c>
      <c r="K379" s="23"/>
    </row>
    <row r="380" ht="15.75" customHeight="1">
      <c r="A380" s="10" t="s">
        <v>73</v>
      </c>
      <c r="D380" s="44"/>
      <c r="E380" s="45"/>
      <c r="F380" s="45"/>
      <c r="G380" s="45"/>
      <c r="H380" s="45"/>
      <c r="I380" s="29" t="s">
        <v>389</v>
      </c>
      <c r="J380" s="42" t="s">
        <v>16</v>
      </c>
      <c r="K380" s="32"/>
    </row>
    <row r="381" ht="15.75" customHeight="1"/>
    <row r="382" ht="15.75" customHeight="1">
      <c r="A382" s="10" t="s">
        <v>12</v>
      </c>
      <c r="D382" s="11" t="s">
        <v>560</v>
      </c>
      <c r="E382" s="12" t="s">
        <v>561</v>
      </c>
      <c r="F382" s="13"/>
      <c r="G382" s="13"/>
      <c r="H382" s="13"/>
      <c r="I382" s="13"/>
      <c r="J382" s="13"/>
      <c r="K382" s="14"/>
    </row>
    <row r="383" ht="15.75" customHeight="1">
      <c r="A383" s="10" t="s">
        <v>15</v>
      </c>
      <c r="D383" s="15" t="s">
        <v>16</v>
      </c>
      <c r="E383" s="16" t="s">
        <v>17</v>
      </c>
      <c r="F383" s="17" t="s">
        <v>18</v>
      </c>
      <c r="G383" s="18"/>
      <c r="H383" s="18"/>
      <c r="I383" s="18"/>
      <c r="J383" s="18"/>
      <c r="K383" s="19"/>
    </row>
    <row r="384" ht="15.75" customHeight="1">
      <c r="A384" s="10" t="s">
        <v>17</v>
      </c>
      <c r="D384" s="20" t="s">
        <v>562</v>
      </c>
      <c r="E384" s="21" t="s">
        <v>563</v>
      </c>
      <c r="F384" s="22" t="s">
        <v>564</v>
      </c>
      <c r="G384" s="5"/>
      <c r="H384" s="5"/>
      <c r="I384" s="5"/>
      <c r="J384" s="5"/>
      <c r="K384" s="23"/>
    </row>
    <row r="385" ht="15.75" customHeight="1">
      <c r="A385" s="10" t="s">
        <v>22</v>
      </c>
      <c r="D385" s="24" t="s">
        <v>16</v>
      </c>
      <c r="E385" s="25" t="s">
        <v>23</v>
      </c>
      <c r="F385" s="25" t="s">
        <v>24</v>
      </c>
      <c r="G385" s="25" t="s">
        <v>25</v>
      </c>
      <c r="H385" s="25" t="s">
        <v>26</v>
      </c>
      <c r="I385" s="26" t="s">
        <v>27</v>
      </c>
      <c r="J385" s="5"/>
      <c r="K385" s="23"/>
    </row>
    <row r="386" ht="15.75" customHeight="1">
      <c r="A386" s="10" t="s">
        <v>67</v>
      </c>
      <c r="D386" s="35" t="s">
        <v>565</v>
      </c>
      <c r="E386" s="36" t="s">
        <v>23</v>
      </c>
      <c r="F386" s="36" t="s">
        <v>404</v>
      </c>
      <c r="G386" s="36" t="s">
        <v>70</v>
      </c>
      <c r="H386" s="36" t="s">
        <v>71</v>
      </c>
      <c r="I386" s="21" t="s">
        <v>383</v>
      </c>
      <c r="J386" s="33" t="s">
        <v>16</v>
      </c>
      <c r="K386" s="23"/>
    </row>
    <row r="387" ht="15.75" customHeight="1">
      <c r="A387" s="10" t="s">
        <v>73</v>
      </c>
      <c r="D387" s="37"/>
      <c r="E387" s="38"/>
      <c r="F387" s="38"/>
      <c r="G387" s="38"/>
      <c r="H387" s="38"/>
      <c r="I387" s="21" t="s">
        <v>386</v>
      </c>
      <c r="J387" s="33" t="s">
        <v>16</v>
      </c>
      <c r="K387" s="23"/>
    </row>
    <row r="388" ht="15.75" customHeight="1">
      <c r="A388" s="10" t="s">
        <v>73</v>
      </c>
      <c r="D388" s="44"/>
      <c r="E388" s="45"/>
      <c r="F388" s="45"/>
      <c r="G388" s="45"/>
      <c r="H388" s="45"/>
      <c r="I388" s="29" t="s">
        <v>389</v>
      </c>
      <c r="J388" s="42" t="s">
        <v>16</v>
      </c>
      <c r="K388" s="32"/>
    </row>
    <row r="389" ht="15.75" customHeight="1"/>
    <row r="390" ht="15.75" customHeight="1">
      <c r="A390" s="10" t="s">
        <v>12</v>
      </c>
      <c r="D390" s="11" t="s">
        <v>566</v>
      </c>
      <c r="E390" s="12" t="s">
        <v>567</v>
      </c>
      <c r="F390" s="13"/>
      <c r="G390" s="13"/>
      <c r="H390" s="13"/>
      <c r="I390" s="13"/>
      <c r="J390" s="13"/>
      <c r="K390" s="14"/>
    </row>
    <row r="391" ht="15.75" customHeight="1">
      <c r="A391" s="10" t="s">
        <v>15</v>
      </c>
      <c r="D391" s="15" t="s">
        <v>16</v>
      </c>
      <c r="E391" s="16" t="s">
        <v>17</v>
      </c>
      <c r="F391" s="17" t="s">
        <v>18</v>
      </c>
      <c r="G391" s="18"/>
      <c r="H391" s="18"/>
      <c r="I391" s="18"/>
      <c r="J391" s="18"/>
      <c r="K391" s="19"/>
    </row>
    <row r="392" ht="15.75" customHeight="1">
      <c r="A392" s="10" t="s">
        <v>17</v>
      </c>
      <c r="D392" s="20" t="s">
        <v>568</v>
      </c>
      <c r="E392" s="21" t="s">
        <v>569</v>
      </c>
      <c r="F392" s="22" t="s">
        <v>570</v>
      </c>
      <c r="G392" s="5"/>
      <c r="H392" s="5"/>
      <c r="I392" s="5"/>
      <c r="J392" s="5"/>
      <c r="K392" s="23"/>
    </row>
    <row r="393" ht="15.75" customHeight="1">
      <c r="A393" s="10" t="s">
        <v>22</v>
      </c>
      <c r="D393" s="24" t="s">
        <v>16</v>
      </c>
      <c r="E393" s="25" t="s">
        <v>23</v>
      </c>
      <c r="F393" s="25" t="s">
        <v>24</v>
      </c>
      <c r="G393" s="25" t="s">
        <v>25</v>
      </c>
      <c r="H393" s="25" t="s">
        <v>26</v>
      </c>
      <c r="I393" s="26" t="s">
        <v>27</v>
      </c>
      <c r="J393" s="5"/>
      <c r="K393" s="23"/>
    </row>
    <row r="394" ht="15.75" customHeight="1">
      <c r="A394" s="10" t="s">
        <v>67</v>
      </c>
      <c r="D394" s="35" t="s">
        <v>571</v>
      </c>
      <c r="E394" s="36" t="s">
        <v>23</v>
      </c>
      <c r="F394" s="36" t="s">
        <v>404</v>
      </c>
      <c r="G394" s="36" t="s">
        <v>70</v>
      </c>
      <c r="H394" s="36" t="s">
        <v>71</v>
      </c>
      <c r="I394" s="21" t="s">
        <v>383</v>
      </c>
      <c r="J394" s="33" t="s">
        <v>16</v>
      </c>
      <c r="K394" s="23"/>
    </row>
    <row r="395" ht="15.75" customHeight="1">
      <c r="A395" s="10" t="s">
        <v>73</v>
      </c>
      <c r="D395" s="37"/>
      <c r="E395" s="38"/>
      <c r="F395" s="38"/>
      <c r="G395" s="38"/>
      <c r="H395" s="38"/>
      <c r="I395" s="21" t="s">
        <v>386</v>
      </c>
      <c r="J395" s="33" t="s">
        <v>16</v>
      </c>
      <c r="K395" s="23"/>
    </row>
    <row r="396" ht="15.75" customHeight="1">
      <c r="A396" s="10" t="s">
        <v>73</v>
      </c>
      <c r="D396" s="44"/>
      <c r="E396" s="45"/>
      <c r="F396" s="45"/>
      <c r="G396" s="45"/>
      <c r="H396" s="45"/>
      <c r="I396" s="29" t="s">
        <v>389</v>
      </c>
      <c r="J396" s="42" t="s">
        <v>16</v>
      </c>
      <c r="K396" s="32"/>
    </row>
    <row r="397" ht="15.75" customHeight="1"/>
    <row r="398" ht="15.75" customHeight="1">
      <c r="A398" s="10" t="s">
        <v>12</v>
      </c>
      <c r="D398" s="11" t="s">
        <v>572</v>
      </c>
      <c r="E398" s="12" t="s">
        <v>573</v>
      </c>
      <c r="F398" s="13"/>
      <c r="G398" s="13"/>
      <c r="H398" s="13"/>
      <c r="I398" s="13"/>
      <c r="J398" s="13"/>
      <c r="K398" s="14"/>
    </row>
    <row r="399" ht="15.75" customHeight="1"/>
    <row r="400" ht="15.75" customHeight="1">
      <c r="A400" s="10" t="s">
        <v>12</v>
      </c>
      <c r="D400" s="11" t="s">
        <v>574</v>
      </c>
      <c r="E400" s="12" t="s">
        <v>575</v>
      </c>
      <c r="F400" s="13"/>
      <c r="G400" s="13"/>
      <c r="H400" s="13"/>
      <c r="I400" s="13"/>
      <c r="J400" s="13"/>
      <c r="K400" s="14"/>
    </row>
    <row r="401" ht="15.75" customHeight="1">
      <c r="A401" s="10" t="s">
        <v>15</v>
      </c>
      <c r="D401" s="15" t="s">
        <v>16</v>
      </c>
      <c r="E401" s="16" t="s">
        <v>17</v>
      </c>
      <c r="F401" s="17" t="s">
        <v>18</v>
      </c>
      <c r="G401" s="18"/>
      <c r="H401" s="18"/>
      <c r="I401" s="18"/>
      <c r="J401" s="18"/>
      <c r="K401" s="19"/>
    </row>
    <row r="402" ht="15.75" customHeight="1">
      <c r="A402" s="10" t="s">
        <v>17</v>
      </c>
      <c r="D402" s="20" t="s">
        <v>576</v>
      </c>
      <c r="E402" s="21" t="s">
        <v>577</v>
      </c>
      <c r="F402" s="22" t="s">
        <v>578</v>
      </c>
      <c r="G402" s="5"/>
      <c r="H402" s="5"/>
      <c r="I402" s="5"/>
      <c r="J402" s="5"/>
      <c r="K402" s="23"/>
    </row>
    <row r="403" ht="15.75" customHeight="1">
      <c r="A403" s="10" t="s">
        <v>22</v>
      </c>
      <c r="D403" s="24" t="s">
        <v>16</v>
      </c>
      <c r="E403" s="25" t="s">
        <v>23</v>
      </c>
      <c r="F403" s="25" t="s">
        <v>24</v>
      </c>
      <c r="G403" s="25" t="s">
        <v>25</v>
      </c>
      <c r="H403" s="25" t="s">
        <v>26</v>
      </c>
      <c r="I403" s="26" t="s">
        <v>27</v>
      </c>
      <c r="J403" s="5"/>
      <c r="K403" s="23"/>
    </row>
    <row r="404" ht="15.75" customHeight="1">
      <c r="A404" s="10" t="s">
        <v>67</v>
      </c>
      <c r="D404" s="35" t="s">
        <v>579</v>
      </c>
      <c r="E404" s="36" t="s">
        <v>23</v>
      </c>
      <c r="F404" s="36" t="s">
        <v>404</v>
      </c>
      <c r="G404" s="36" t="s">
        <v>70</v>
      </c>
      <c r="H404" s="36" t="s">
        <v>71</v>
      </c>
      <c r="I404" s="21" t="s">
        <v>383</v>
      </c>
      <c r="J404" s="33" t="s">
        <v>16</v>
      </c>
      <c r="K404" s="23"/>
    </row>
    <row r="405" ht="15.75" customHeight="1">
      <c r="A405" s="10" t="s">
        <v>73</v>
      </c>
      <c r="D405" s="37"/>
      <c r="E405" s="38"/>
      <c r="F405" s="38"/>
      <c r="G405" s="38"/>
      <c r="H405" s="38"/>
      <c r="I405" s="21" t="s">
        <v>386</v>
      </c>
      <c r="J405" s="33" t="s">
        <v>16</v>
      </c>
      <c r="K405" s="23"/>
    </row>
    <row r="406" ht="15.75" customHeight="1">
      <c r="A406" s="10" t="s">
        <v>73</v>
      </c>
      <c r="D406" s="44"/>
      <c r="E406" s="45"/>
      <c r="F406" s="45"/>
      <c r="G406" s="45"/>
      <c r="H406" s="45"/>
      <c r="I406" s="29" t="s">
        <v>389</v>
      </c>
      <c r="J406" s="42" t="s">
        <v>16</v>
      </c>
      <c r="K406" s="32"/>
    </row>
    <row r="407" ht="15.75" customHeight="1"/>
    <row r="408" ht="15.75" customHeight="1">
      <c r="A408" s="10" t="s">
        <v>12</v>
      </c>
      <c r="D408" s="11" t="s">
        <v>580</v>
      </c>
      <c r="E408" s="12" t="s">
        <v>581</v>
      </c>
      <c r="F408" s="13"/>
      <c r="G408" s="13"/>
      <c r="H408" s="13"/>
      <c r="I408" s="13"/>
      <c r="J408" s="13"/>
      <c r="K408" s="14"/>
    </row>
    <row r="409" ht="15.75" customHeight="1">
      <c r="A409" s="10" t="s">
        <v>15</v>
      </c>
      <c r="D409" s="15" t="s">
        <v>16</v>
      </c>
      <c r="E409" s="16" t="s">
        <v>17</v>
      </c>
      <c r="F409" s="17" t="s">
        <v>18</v>
      </c>
      <c r="G409" s="18"/>
      <c r="H409" s="18"/>
      <c r="I409" s="18"/>
      <c r="J409" s="18"/>
      <c r="K409" s="19"/>
    </row>
    <row r="410" ht="15.75" customHeight="1">
      <c r="A410" s="10" t="s">
        <v>17</v>
      </c>
      <c r="D410" s="20" t="s">
        <v>582</v>
      </c>
      <c r="E410" s="21" t="s">
        <v>583</v>
      </c>
      <c r="F410" s="22" t="s">
        <v>584</v>
      </c>
      <c r="G410" s="5"/>
      <c r="H410" s="5"/>
      <c r="I410" s="5"/>
      <c r="J410" s="5"/>
      <c r="K410" s="23"/>
    </row>
    <row r="411" ht="15.75" customHeight="1">
      <c r="A411" s="10" t="s">
        <v>22</v>
      </c>
      <c r="D411" s="24" t="s">
        <v>16</v>
      </c>
      <c r="E411" s="25" t="s">
        <v>23</v>
      </c>
      <c r="F411" s="25" t="s">
        <v>24</v>
      </c>
      <c r="G411" s="25" t="s">
        <v>25</v>
      </c>
      <c r="H411" s="25" t="s">
        <v>26</v>
      </c>
      <c r="I411" s="26" t="s">
        <v>27</v>
      </c>
      <c r="J411" s="5"/>
      <c r="K411" s="23"/>
    </row>
    <row r="412" ht="15.75" customHeight="1">
      <c r="A412" s="10" t="s">
        <v>67</v>
      </c>
      <c r="D412" s="35" t="s">
        <v>585</v>
      </c>
      <c r="E412" s="36" t="s">
        <v>23</v>
      </c>
      <c r="F412" s="36" t="s">
        <v>586</v>
      </c>
      <c r="G412" s="36" t="s">
        <v>70</v>
      </c>
      <c r="H412" s="36" t="s">
        <v>71</v>
      </c>
      <c r="I412" s="21" t="s">
        <v>587</v>
      </c>
      <c r="J412" s="34" t="s">
        <v>16</v>
      </c>
      <c r="K412" s="23"/>
    </row>
    <row r="413" ht="15.75" customHeight="1">
      <c r="A413" s="10" t="s">
        <v>73</v>
      </c>
      <c r="D413" s="37"/>
      <c r="E413" s="38"/>
      <c r="F413" s="38"/>
      <c r="G413" s="38"/>
      <c r="H413" s="38"/>
      <c r="I413" s="21" t="s">
        <v>588</v>
      </c>
      <c r="J413" s="34" t="s">
        <v>16</v>
      </c>
      <c r="K413" s="23"/>
    </row>
    <row r="414" ht="15.75" customHeight="1">
      <c r="A414" s="10" t="s">
        <v>73</v>
      </c>
      <c r="D414" s="37"/>
      <c r="E414" s="38"/>
      <c r="F414" s="38"/>
      <c r="G414" s="38"/>
      <c r="H414" s="38"/>
      <c r="I414" s="21" t="s">
        <v>589</v>
      </c>
      <c r="J414" s="34" t="s">
        <v>16</v>
      </c>
      <c r="K414" s="23"/>
    </row>
    <row r="415" ht="15.75" customHeight="1">
      <c r="A415" s="10" t="s">
        <v>73</v>
      </c>
      <c r="D415" s="44"/>
      <c r="E415" s="45"/>
      <c r="F415" s="45"/>
      <c r="G415" s="45"/>
      <c r="H415" s="45"/>
      <c r="I415" s="29" t="s">
        <v>590</v>
      </c>
      <c r="J415" s="48" t="s">
        <v>16</v>
      </c>
      <c r="K415" s="32"/>
    </row>
    <row r="416" ht="15.75" customHeight="1"/>
    <row r="417" ht="15.75" customHeight="1">
      <c r="A417" s="10" t="s">
        <v>12</v>
      </c>
      <c r="D417" s="11" t="s">
        <v>591</v>
      </c>
      <c r="E417" s="12" t="s">
        <v>592</v>
      </c>
      <c r="F417" s="13"/>
      <c r="G417" s="13"/>
      <c r="H417" s="13"/>
      <c r="I417" s="13"/>
      <c r="J417" s="13"/>
      <c r="K417" s="14"/>
    </row>
    <row r="418" ht="15.75" customHeight="1">
      <c r="A418" s="10" t="s">
        <v>15</v>
      </c>
      <c r="D418" s="15" t="s">
        <v>16</v>
      </c>
      <c r="E418" s="16" t="s">
        <v>17</v>
      </c>
      <c r="F418" s="17" t="s">
        <v>18</v>
      </c>
      <c r="G418" s="18"/>
      <c r="H418" s="18"/>
      <c r="I418" s="18"/>
      <c r="J418" s="18"/>
      <c r="K418" s="19"/>
    </row>
    <row r="419" ht="15.75" customHeight="1">
      <c r="A419" s="10" t="s">
        <v>17</v>
      </c>
      <c r="D419" s="20" t="s">
        <v>593</v>
      </c>
      <c r="E419" s="21" t="s">
        <v>594</v>
      </c>
      <c r="F419" s="22" t="s">
        <v>595</v>
      </c>
      <c r="G419" s="5"/>
      <c r="H419" s="5"/>
      <c r="I419" s="5"/>
      <c r="J419" s="5"/>
      <c r="K419" s="23"/>
    </row>
    <row r="420" ht="15.75" customHeight="1">
      <c r="A420" s="10" t="s">
        <v>22</v>
      </c>
      <c r="D420" s="24" t="s">
        <v>16</v>
      </c>
      <c r="E420" s="25" t="s">
        <v>23</v>
      </c>
      <c r="F420" s="25" t="s">
        <v>24</v>
      </c>
      <c r="G420" s="25" t="s">
        <v>25</v>
      </c>
      <c r="H420" s="25" t="s">
        <v>26</v>
      </c>
      <c r="I420" s="26" t="s">
        <v>27</v>
      </c>
      <c r="J420" s="5"/>
      <c r="K420" s="23"/>
    </row>
    <row r="421" ht="15.75" customHeight="1">
      <c r="A421" s="10" t="s">
        <v>67</v>
      </c>
      <c r="D421" s="35" t="s">
        <v>596</v>
      </c>
      <c r="E421" s="36" t="s">
        <v>23</v>
      </c>
      <c r="F421" s="36" t="s">
        <v>597</v>
      </c>
      <c r="G421" s="36" t="s">
        <v>70</v>
      </c>
      <c r="H421" s="36" t="s">
        <v>71</v>
      </c>
      <c r="I421" s="21" t="s">
        <v>598</v>
      </c>
      <c r="J421" s="34" t="s">
        <v>16</v>
      </c>
      <c r="K421" s="23"/>
    </row>
    <row r="422" ht="15.75" customHeight="1">
      <c r="A422" s="10" t="s">
        <v>73</v>
      </c>
      <c r="D422" s="37"/>
      <c r="E422" s="38"/>
      <c r="F422" s="38"/>
      <c r="G422" s="38"/>
      <c r="H422" s="38"/>
      <c r="I422" s="21" t="s">
        <v>599</v>
      </c>
      <c r="J422" s="34" t="s">
        <v>16</v>
      </c>
      <c r="K422" s="23"/>
    </row>
    <row r="423" ht="15.75" customHeight="1">
      <c r="A423" s="10" t="s">
        <v>73</v>
      </c>
      <c r="D423" s="37"/>
      <c r="E423" s="38"/>
      <c r="F423" s="38"/>
      <c r="G423" s="38"/>
      <c r="H423" s="38"/>
      <c r="I423" s="21" t="s">
        <v>600</v>
      </c>
      <c r="J423" s="34" t="s">
        <v>16</v>
      </c>
      <c r="K423" s="23"/>
    </row>
    <row r="424" ht="15.75" customHeight="1">
      <c r="A424" s="10" t="s">
        <v>73</v>
      </c>
      <c r="D424" s="37"/>
      <c r="E424" s="38"/>
      <c r="F424" s="38"/>
      <c r="G424" s="38"/>
      <c r="H424" s="38"/>
      <c r="I424" s="21" t="s">
        <v>589</v>
      </c>
      <c r="J424" s="34" t="s">
        <v>16</v>
      </c>
      <c r="K424" s="23"/>
    </row>
    <row r="425" ht="15.75" customHeight="1">
      <c r="A425" s="10" t="s">
        <v>73</v>
      </c>
      <c r="D425" s="44"/>
      <c r="E425" s="45"/>
      <c r="F425" s="45"/>
      <c r="G425" s="45"/>
      <c r="H425" s="45"/>
      <c r="I425" s="29" t="s">
        <v>590</v>
      </c>
      <c r="J425" s="48" t="s">
        <v>16</v>
      </c>
      <c r="K425" s="32"/>
    </row>
    <row r="426" ht="15.75" customHeight="1"/>
    <row r="427" ht="15.75" customHeight="1">
      <c r="A427" s="10" t="s">
        <v>12</v>
      </c>
      <c r="D427" s="11" t="s">
        <v>601</v>
      </c>
      <c r="E427" s="12" t="s">
        <v>602</v>
      </c>
      <c r="F427" s="13"/>
      <c r="G427" s="13"/>
      <c r="H427" s="13"/>
      <c r="I427" s="13"/>
      <c r="J427" s="13"/>
      <c r="K427" s="14"/>
    </row>
    <row r="428" ht="15.75" customHeight="1">
      <c r="A428" s="10" t="s">
        <v>15</v>
      </c>
      <c r="D428" s="15" t="s">
        <v>16</v>
      </c>
      <c r="E428" s="16" t="s">
        <v>17</v>
      </c>
      <c r="F428" s="17" t="s">
        <v>18</v>
      </c>
      <c r="G428" s="18"/>
      <c r="H428" s="18"/>
      <c r="I428" s="18"/>
      <c r="J428" s="18"/>
      <c r="K428" s="19"/>
    </row>
    <row r="429" ht="15.75" customHeight="1">
      <c r="A429" s="10" t="s">
        <v>17</v>
      </c>
      <c r="D429" s="20" t="s">
        <v>603</v>
      </c>
      <c r="E429" s="21" t="s">
        <v>604</v>
      </c>
      <c r="F429" s="22" t="s">
        <v>605</v>
      </c>
      <c r="G429" s="5"/>
      <c r="H429" s="5"/>
      <c r="I429" s="5"/>
      <c r="J429" s="5"/>
      <c r="K429" s="23"/>
    </row>
    <row r="430" ht="15.75" customHeight="1">
      <c r="A430" s="10" t="s">
        <v>17</v>
      </c>
      <c r="D430" s="20" t="s">
        <v>606</v>
      </c>
      <c r="E430" s="21" t="s">
        <v>607</v>
      </c>
      <c r="F430" s="22" t="s">
        <v>608</v>
      </c>
      <c r="G430" s="5"/>
      <c r="H430" s="5"/>
      <c r="I430" s="5"/>
      <c r="J430" s="5"/>
      <c r="K430" s="23"/>
    </row>
    <row r="431" ht="15.75" customHeight="1">
      <c r="A431" s="10" t="s">
        <v>22</v>
      </c>
      <c r="D431" s="24" t="s">
        <v>16</v>
      </c>
      <c r="E431" s="25" t="s">
        <v>23</v>
      </c>
      <c r="F431" s="25" t="s">
        <v>24</v>
      </c>
      <c r="G431" s="25" t="s">
        <v>25</v>
      </c>
      <c r="H431" s="25" t="s">
        <v>26</v>
      </c>
      <c r="I431" s="26" t="s">
        <v>27</v>
      </c>
      <c r="J431" s="5"/>
      <c r="K431" s="23"/>
    </row>
    <row r="432" ht="15.75" customHeight="1">
      <c r="A432" s="10" t="s">
        <v>28</v>
      </c>
      <c r="D432" s="28" t="s">
        <v>609</v>
      </c>
      <c r="E432" s="29" t="s">
        <v>23</v>
      </c>
      <c r="F432" s="29" t="s">
        <v>610</v>
      </c>
      <c r="G432" s="29" t="s">
        <v>31</v>
      </c>
      <c r="H432" s="29" t="s">
        <v>32</v>
      </c>
      <c r="I432" s="50"/>
      <c r="J432" s="31"/>
      <c r="K432" s="32"/>
    </row>
    <row r="433" ht="15.75" customHeight="1"/>
    <row r="434" ht="15.75" customHeight="1">
      <c r="A434" s="10" t="s">
        <v>12</v>
      </c>
      <c r="D434" s="11" t="s">
        <v>611</v>
      </c>
      <c r="E434" s="52" t="s">
        <v>612</v>
      </c>
      <c r="F434" s="13"/>
      <c r="G434" s="13"/>
      <c r="H434" s="13"/>
      <c r="I434" s="13"/>
      <c r="J434" s="13"/>
      <c r="K434" s="14"/>
    </row>
    <row r="435" ht="15.75" customHeight="1">
      <c r="A435" s="10" t="s">
        <v>15</v>
      </c>
      <c r="D435" s="15" t="s">
        <v>16</v>
      </c>
      <c r="E435" s="16" t="s">
        <v>17</v>
      </c>
      <c r="F435" s="17" t="s">
        <v>18</v>
      </c>
      <c r="G435" s="18"/>
      <c r="H435" s="18"/>
      <c r="I435" s="18"/>
      <c r="J435" s="18"/>
      <c r="K435" s="19"/>
    </row>
    <row r="436" ht="15.75" customHeight="1">
      <c r="A436" s="10" t="s">
        <v>17</v>
      </c>
      <c r="D436" s="20" t="s">
        <v>613</v>
      </c>
      <c r="E436" s="21" t="s">
        <v>614</v>
      </c>
      <c r="F436" s="53" t="s">
        <v>615</v>
      </c>
      <c r="G436" s="5"/>
      <c r="H436" s="5"/>
      <c r="I436" s="5"/>
      <c r="J436" s="5"/>
      <c r="K436" s="23"/>
    </row>
    <row r="437" ht="15.75" customHeight="1">
      <c r="A437" s="10" t="s">
        <v>17</v>
      </c>
      <c r="D437" s="20" t="s">
        <v>616</v>
      </c>
      <c r="E437" s="21" t="s">
        <v>617</v>
      </c>
      <c r="F437" s="22" t="s">
        <v>618</v>
      </c>
      <c r="G437" s="5"/>
      <c r="H437" s="5"/>
      <c r="I437" s="5"/>
      <c r="J437" s="5"/>
      <c r="K437" s="23"/>
    </row>
    <row r="438" ht="15.75" customHeight="1">
      <c r="A438" s="10" t="s">
        <v>17</v>
      </c>
      <c r="D438" s="20" t="s">
        <v>619</v>
      </c>
      <c r="E438" s="21" t="s">
        <v>617</v>
      </c>
      <c r="F438" s="22" t="s">
        <v>620</v>
      </c>
      <c r="G438" s="5"/>
      <c r="H438" s="5"/>
      <c r="I438" s="5"/>
      <c r="J438" s="5"/>
      <c r="K438" s="23"/>
    </row>
    <row r="439" ht="15.75" customHeight="1">
      <c r="A439" s="10" t="s">
        <v>22</v>
      </c>
      <c r="D439" s="24" t="s">
        <v>16</v>
      </c>
      <c r="E439" s="25" t="s">
        <v>23</v>
      </c>
      <c r="F439" s="25" t="s">
        <v>24</v>
      </c>
      <c r="G439" s="25" t="s">
        <v>25</v>
      </c>
      <c r="H439" s="25" t="s">
        <v>26</v>
      </c>
      <c r="I439" s="26" t="s">
        <v>27</v>
      </c>
      <c r="J439" s="5"/>
      <c r="K439" s="23"/>
    </row>
    <row r="440" ht="15.75" customHeight="1">
      <c r="A440" s="10" t="s">
        <v>67</v>
      </c>
      <c r="D440" s="35" t="s">
        <v>621</v>
      </c>
      <c r="E440" s="36" t="s">
        <v>622</v>
      </c>
      <c r="F440" s="36" t="s">
        <v>623</v>
      </c>
      <c r="G440" s="36" t="s">
        <v>70</v>
      </c>
      <c r="H440" s="36" t="s">
        <v>71</v>
      </c>
      <c r="I440" s="21" t="s">
        <v>624</v>
      </c>
      <c r="J440" s="34" t="s">
        <v>16</v>
      </c>
      <c r="K440" s="23"/>
    </row>
    <row r="441" ht="15.75" customHeight="1">
      <c r="A441" s="10" t="s">
        <v>73</v>
      </c>
      <c r="D441" s="37"/>
      <c r="E441" s="38"/>
      <c r="F441" s="38"/>
      <c r="G441" s="38"/>
      <c r="H441" s="38"/>
      <c r="I441" s="21" t="s">
        <v>625</v>
      </c>
      <c r="J441" s="34" t="s">
        <v>16</v>
      </c>
      <c r="K441" s="23"/>
    </row>
    <row r="442" ht="15.75" customHeight="1">
      <c r="A442" s="10" t="s">
        <v>73</v>
      </c>
      <c r="D442" s="37"/>
      <c r="E442" s="38"/>
      <c r="F442" s="38"/>
      <c r="G442" s="38"/>
      <c r="H442" s="38"/>
      <c r="I442" s="21" t="s">
        <v>626</v>
      </c>
      <c r="J442" s="34" t="s">
        <v>16</v>
      </c>
      <c r="K442" s="23"/>
    </row>
    <row r="443" ht="15.75" customHeight="1">
      <c r="A443" s="10" t="s">
        <v>73</v>
      </c>
      <c r="D443" s="37"/>
      <c r="E443" s="38"/>
      <c r="F443" s="38"/>
      <c r="G443" s="38"/>
      <c r="H443" s="38"/>
      <c r="I443" s="21" t="s">
        <v>627</v>
      </c>
      <c r="J443" s="34" t="s">
        <v>16</v>
      </c>
      <c r="K443" s="23"/>
    </row>
    <row r="444" ht="15.75" customHeight="1">
      <c r="A444" s="10" t="s">
        <v>73</v>
      </c>
      <c r="D444" s="37"/>
      <c r="E444" s="38"/>
      <c r="F444" s="38"/>
      <c r="G444" s="38"/>
      <c r="H444" s="38"/>
      <c r="I444" s="21" t="s">
        <v>628</v>
      </c>
      <c r="J444" s="34" t="s">
        <v>16</v>
      </c>
      <c r="K444" s="23"/>
    </row>
    <row r="445" ht="15.75" customHeight="1">
      <c r="A445" s="10" t="s">
        <v>73</v>
      </c>
      <c r="D445" s="39"/>
      <c r="E445" s="40"/>
      <c r="F445" s="40"/>
      <c r="G445" s="40"/>
      <c r="H445" s="40"/>
      <c r="I445" s="21" t="s">
        <v>629</v>
      </c>
      <c r="J445" s="34" t="s">
        <v>16</v>
      </c>
      <c r="K445" s="23"/>
    </row>
    <row r="446" ht="15.75" customHeight="1">
      <c r="A446" s="10" t="s">
        <v>132</v>
      </c>
      <c r="D446" s="20" t="s">
        <v>630</v>
      </c>
      <c r="E446" s="21" t="s">
        <v>132</v>
      </c>
      <c r="F446" s="21" t="s">
        <v>631</v>
      </c>
      <c r="G446" s="21" t="s">
        <v>132</v>
      </c>
      <c r="H446" s="21" t="s">
        <v>135</v>
      </c>
      <c r="I446" s="26" t="s">
        <v>16</v>
      </c>
      <c r="J446" s="5"/>
      <c r="K446" s="23"/>
    </row>
    <row r="447" ht="15.75" customHeight="1">
      <c r="A447" s="10" t="s">
        <v>15</v>
      </c>
      <c r="D447" s="24" t="s">
        <v>16</v>
      </c>
      <c r="E447" s="25" t="s">
        <v>17</v>
      </c>
      <c r="F447" s="26" t="s">
        <v>18</v>
      </c>
      <c r="G447" s="5"/>
      <c r="H447" s="5"/>
      <c r="I447" s="5"/>
      <c r="J447" s="5"/>
      <c r="K447" s="23"/>
    </row>
    <row r="448" ht="15.75" customHeight="1">
      <c r="A448" s="10" t="s">
        <v>17</v>
      </c>
      <c r="D448" s="28" t="s">
        <v>632</v>
      </c>
      <c r="E448" s="29" t="s">
        <v>154</v>
      </c>
      <c r="F448" s="49" t="s">
        <v>633</v>
      </c>
      <c r="G448" s="31"/>
      <c r="H448" s="31"/>
      <c r="I448" s="31"/>
      <c r="J448" s="31"/>
      <c r="K448" s="32"/>
    </row>
    <row r="449" ht="15.75" customHeight="1"/>
    <row r="450" ht="15.75" customHeight="1">
      <c r="A450" s="10" t="s">
        <v>12</v>
      </c>
      <c r="D450" s="11" t="s">
        <v>634</v>
      </c>
      <c r="E450" s="12" t="s">
        <v>635</v>
      </c>
      <c r="F450" s="13"/>
      <c r="G450" s="13"/>
      <c r="H450" s="13"/>
      <c r="I450" s="13"/>
      <c r="J450" s="13"/>
      <c r="K450" s="14"/>
    </row>
    <row r="451" ht="15.75" customHeight="1">
      <c r="A451" s="10" t="s">
        <v>15</v>
      </c>
      <c r="D451" s="15" t="s">
        <v>16</v>
      </c>
      <c r="E451" s="16" t="s">
        <v>17</v>
      </c>
      <c r="F451" s="17" t="s">
        <v>18</v>
      </c>
      <c r="G451" s="18"/>
      <c r="H451" s="18"/>
      <c r="I451" s="18"/>
      <c r="J451" s="18"/>
      <c r="K451" s="19"/>
    </row>
    <row r="452" ht="15.75" customHeight="1">
      <c r="A452" s="10" t="s">
        <v>17</v>
      </c>
      <c r="D452" s="20" t="s">
        <v>636</v>
      </c>
      <c r="E452" s="21" t="s">
        <v>614</v>
      </c>
      <c r="F452" s="22" t="s">
        <v>637</v>
      </c>
      <c r="G452" s="5"/>
      <c r="H452" s="5"/>
      <c r="I452" s="5"/>
      <c r="J452" s="5"/>
      <c r="K452" s="23"/>
    </row>
    <row r="453" ht="15.75" customHeight="1">
      <c r="A453" s="10" t="s">
        <v>17</v>
      </c>
      <c r="D453" s="20" t="s">
        <v>638</v>
      </c>
      <c r="E453" s="21" t="s">
        <v>617</v>
      </c>
      <c r="F453" s="22" t="s">
        <v>639</v>
      </c>
      <c r="G453" s="5"/>
      <c r="H453" s="5"/>
      <c r="I453" s="5"/>
      <c r="J453" s="5"/>
      <c r="K453" s="23"/>
    </row>
    <row r="454" ht="15.75" customHeight="1">
      <c r="A454" s="10" t="s">
        <v>17</v>
      </c>
      <c r="D454" s="20" t="s">
        <v>640</v>
      </c>
      <c r="E454" s="21" t="s">
        <v>617</v>
      </c>
      <c r="F454" s="22" t="s">
        <v>641</v>
      </c>
      <c r="G454" s="5"/>
      <c r="H454" s="5"/>
      <c r="I454" s="5"/>
      <c r="J454" s="5"/>
      <c r="K454" s="23"/>
    </row>
    <row r="455" ht="15.75" customHeight="1">
      <c r="A455" s="10" t="s">
        <v>22</v>
      </c>
      <c r="D455" s="24" t="s">
        <v>16</v>
      </c>
      <c r="E455" s="25" t="s">
        <v>23</v>
      </c>
      <c r="F455" s="25" t="s">
        <v>24</v>
      </c>
      <c r="G455" s="25" t="s">
        <v>25</v>
      </c>
      <c r="H455" s="25" t="s">
        <v>26</v>
      </c>
      <c r="I455" s="26" t="s">
        <v>27</v>
      </c>
      <c r="J455" s="5"/>
      <c r="K455" s="23"/>
    </row>
    <row r="456" ht="15.75" customHeight="1">
      <c r="A456" s="10" t="s">
        <v>67</v>
      </c>
      <c r="D456" s="35" t="s">
        <v>642</v>
      </c>
      <c r="E456" s="36" t="s">
        <v>622</v>
      </c>
      <c r="F456" s="36" t="s">
        <v>643</v>
      </c>
      <c r="G456" s="36" t="s">
        <v>70</v>
      </c>
      <c r="H456" s="36" t="s">
        <v>71</v>
      </c>
      <c r="I456" s="21" t="s">
        <v>644</v>
      </c>
      <c r="J456" s="34" t="s">
        <v>16</v>
      </c>
      <c r="K456" s="23"/>
    </row>
    <row r="457" ht="15.75" customHeight="1">
      <c r="A457" s="10" t="s">
        <v>73</v>
      </c>
      <c r="D457" s="37"/>
      <c r="E457" s="38"/>
      <c r="F457" s="38"/>
      <c r="G457" s="38"/>
      <c r="H457" s="38"/>
      <c r="I457" s="21" t="s">
        <v>645</v>
      </c>
      <c r="J457" s="34" t="s">
        <v>16</v>
      </c>
      <c r="K457" s="23"/>
    </row>
    <row r="458" ht="15.75" customHeight="1">
      <c r="A458" s="10" t="s">
        <v>73</v>
      </c>
      <c r="D458" s="37"/>
      <c r="E458" s="38"/>
      <c r="F458" s="38"/>
      <c r="G458" s="38"/>
      <c r="H458" s="38"/>
      <c r="I458" s="21" t="s">
        <v>646</v>
      </c>
      <c r="J458" s="34" t="s">
        <v>16</v>
      </c>
      <c r="K458" s="23"/>
    </row>
    <row r="459" ht="15.75" customHeight="1">
      <c r="A459" s="10" t="s">
        <v>73</v>
      </c>
      <c r="D459" s="37"/>
      <c r="E459" s="38"/>
      <c r="F459" s="38"/>
      <c r="G459" s="38"/>
      <c r="H459" s="38"/>
      <c r="I459" s="21" t="s">
        <v>647</v>
      </c>
      <c r="J459" s="34" t="s">
        <v>16</v>
      </c>
      <c r="K459" s="23"/>
    </row>
    <row r="460" ht="15.75" customHeight="1">
      <c r="A460" s="10" t="s">
        <v>73</v>
      </c>
      <c r="D460" s="37"/>
      <c r="E460" s="38"/>
      <c r="F460" s="38"/>
      <c r="G460" s="38"/>
      <c r="H460" s="38"/>
      <c r="I460" s="21" t="s">
        <v>628</v>
      </c>
      <c r="J460" s="34" t="s">
        <v>16</v>
      </c>
      <c r="K460" s="23"/>
    </row>
    <row r="461" ht="15.75" customHeight="1">
      <c r="A461" s="10" t="s">
        <v>73</v>
      </c>
      <c r="D461" s="39"/>
      <c r="E461" s="40"/>
      <c r="F461" s="40"/>
      <c r="G461" s="40"/>
      <c r="H461" s="40"/>
      <c r="I461" s="21" t="s">
        <v>629</v>
      </c>
      <c r="J461" s="34" t="s">
        <v>16</v>
      </c>
      <c r="K461" s="23"/>
    </row>
    <row r="462" ht="15.75" customHeight="1">
      <c r="A462" s="10" t="s">
        <v>132</v>
      </c>
      <c r="D462" s="20" t="s">
        <v>648</v>
      </c>
      <c r="E462" s="21" t="s">
        <v>132</v>
      </c>
      <c r="F462" s="21" t="s">
        <v>631</v>
      </c>
      <c r="G462" s="21" t="s">
        <v>132</v>
      </c>
      <c r="H462" s="21" t="s">
        <v>135</v>
      </c>
      <c r="I462" s="26" t="s">
        <v>16</v>
      </c>
      <c r="J462" s="5"/>
      <c r="K462" s="23"/>
    </row>
    <row r="463" ht="15.75" customHeight="1">
      <c r="A463" s="10" t="s">
        <v>15</v>
      </c>
      <c r="D463" s="24" t="s">
        <v>16</v>
      </c>
      <c r="E463" s="25" t="s">
        <v>17</v>
      </c>
      <c r="F463" s="26" t="s">
        <v>18</v>
      </c>
      <c r="G463" s="5"/>
      <c r="H463" s="5"/>
      <c r="I463" s="5"/>
      <c r="J463" s="5"/>
      <c r="K463" s="23"/>
    </row>
    <row r="464" ht="15.75" customHeight="1">
      <c r="A464" s="10" t="s">
        <v>17</v>
      </c>
      <c r="D464" s="28" t="s">
        <v>649</v>
      </c>
      <c r="E464" s="29" t="s">
        <v>650</v>
      </c>
      <c r="F464" s="49" t="s">
        <v>651</v>
      </c>
      <c r="G464" s="31"/>
      <c r="H464" s="31"/>
      <c r="I464" s="31"/>
      <c r="J464" s="31"/>
      <c r="K464" s="32"/>
    </row>
    <row r="465" ht="15.75" customHeight="1"/>
    <row r="466" ht="15.75" customHeight="1">
      <c r="A466" s="10" t="s">
        <v>12</v>
      </c>
      <c r="D466" s="11" t="s">
        <v>652</v>
      </c>
      <c r="E466" s="12" t="s">
        <v>653</v>
      </c>
      <c r="F466" s="13"/>
      <c r="G466" s="13"/>
      <c r="H466" s="13"/>
      <c r="I466" s="13"/>
      <c r="J466" s="13"/>
      <c r="K466" s="14"/>
    </row>
    <row r="467" ht="15.75" customHeight="1">
      <c r="A467" s="10" t="s">
        <v>15</v>
      </c>
      <c r="D467" s="15" t="s">
        <v>16</v>
      </c>
      <c r="E467" s="16" t="s">
        <v>17</v>
      </c>
      <c r="F467" s="17" t="s">
        <v>18</v>
      </c>
      <c r="G467" s="18"/>
      <c r="H467" s="18"/>
      <c r="I467" s="18"/>
      <c r="J467" s="18"/>
      <c r="K467" s="19"/>
    </row>
    <row r="468" ht="15.75" customHeight="1">
      <c r="A468" s="10" t="s">
        <v>17</v>
      </c>
      <c r="D468" s="20" t="s">
        <v>654</v>
      </c>
      <c r="E468" s="21" t="s">
        <v>655</v>
      </c>
      <c r="F468" s="22" t="s">
        <v>656</v>
      </c>
      <c r="G468" s="5"/>
      <c r="H468" s="5"/>
      <c r="I468" s="5"/>
      <c r="J468" s="5"/>
      <c r="K468" s="23"/>
    </row>
    <row r="469" ht="15.75" customHeight="1">
      <c r="A469" s="10" t="s">
        <v>17</v>
      </c>
      <c r="D469" s="20" t="s">
        <v>657</v>
      </c>
      <c r="E469" s="21" t="s">
        <v>617</v>
      </c>
      <c r="F469" s="22" t="s">
        <v>658</v>
      </c>
      <c r="G469" s="5"/>
      <c r="H469" s="5"/>
      <c r="I469" s="5"/>
      <c r="J469" s="5"/>
      <c r="K469" s="23"/>
    </row>
    <row r="470" ht="15.75" customHeight="1">
      <c r="A470" s="10" t="s">
        <v>17</v>
      </c>
      <c r="D470" s="20" t="s">
        <v>659</v>
      </c>
      <c r="E470" s="21" t="s">
        <v>617</v>
      </c>
      <c r="F470" s="22" t="s">
        <v>660</v>
      </c>
      <c r="G470" s="5"/>
      <c r="H470" s="5"/>
      <c r="I470" s="5"/>
      <c r="J470" s="5"/>
      <c r="K470" s="23"/>
    </row>
    <row r="471" ht="15.75" customHeight="1">
      <c r="A471" s="10" t="s">
        <v>22</v>
      </c>
      <c r="D471" s="24" t="s">
        <v>16</v>
      </c>
      <c r="E471" s="25" t="s">
        <v>23</v>
      </c>
      <c r="F471" s="25" t="s">
        <v>24</v>
      </c>
      <c r="G471" s="25" t="s">
        <v>25</v>
      </c>
      <c r="H471" s="25" t="s">
        <v>26</v>
      </c>
      <c r="I471" s="26" t="s">
        <v>27</v>
      </c>
      <c r="J471" s="5"/>
      <c r="K471" s="23"/>
    </row>
    <row r="472" ht="15.75" customHeight="1">
      <c r="A472" s="10" t="s">
        <v>67</v>
      </c>
      <c r="D472" s="35" t="s">
        <v>661</v>
      </c>
      <c r="E472" s="36" t="s">
        <v>622</v>
      </c>
      <c r="F472" s="36" t="s">
        <v>662</v>
      </c>
      <c r="G472" s="36" t="s">
        <v>70</v>
      </c>
      <c r="H472" s="36" t="s">
        <v>71</v>
      </c>
      <c r="I472" s="21" t="s">
        <v>663</v>
      </c>
      <c r="J472" s="34" t="s">
        <v>16</v>
      </c>
      <c r="K472" s="23"/>
    </row>
    <row r="473" ht="15.75" customHeight="1">
      <c r="A473" s="10" t="s">
        <v>73</v>
      </c>
      <c r="D473" s="37"/>
      <c r="E473" s="38"/>
      <c r="F473" s="38"/>
      <c r="G473" s="38"/>
      <c r="H473" s="38"/>
      <c r="I473" s="21" t="s">
        <v>664</v>
      </c>
      <c r="J473" s="34" t="s">
        <v>16</v>
      </c>
      <c r="K473" s="23"/>
    </row>
    <row r="474" ht="15.75" customHeight="1">
      <c r="A474" s="10" t="s">
        <v>73</v>
      </c>
      <c r="D474" s="37"/>
      <c r="E474" s="38"/>
      <c r="F474" s="38"/>
      <c r="G474" s="38"/>
      <c r="H474" s="38"/>
      <c r="I474" s="21" t="s">
        <v>665</v>
      </c>
      <c r="J474" s="34" t="s">
        <v>16</v>
      </c>
      <c r="K474" s="23"/>
    </row>
    <row r="475" ht="15.75" customHeight="1">
      <c r="A475" s="10" t="s">
        <v>73</v>
      </c>
      <c r="D475" s="37"/>
      <c r="E475" s="38"/>
      <c r="F475" s="38"/>
      <c r="G475" s="38"/>
      <c r="H475" s="38"/>
      <c r="I475" s="21" t="s">
        <v>666</v>
      </c>
      <c r="J475" s="34" t="s">
        <v>16</v>
      </c>
      <c r="K475" s="23"/>
    </row>
    <row r="476" ht="15.75" customHeight="1">
      <c r="A476" s="10" t="s">
        <v>73</v>
      </c>
      <c r="D476" s="37"/>
      <c r="E476" s="38"/>
      <c r="F476" s="38"/>
      <c r="G476" s="38"/>
      <c r="H476" s="38"/>
      <c r="I476" s="21" t="s">
        <v>667</v>
      </c>
      <c r="J476" s="34" t="s">
        <v>16</v>
      </c>
      <c r="K476" s="23"/>
    </row>
    <row r="477" ht="15.75" customHeight="1">
      <c r="A477" s="10" t="s">
        <v>73</v>
      </c>
      <c r="D477" s="39"/>
      <c r="E477" s="40"/>
      <c r="F477" s="40"/>
      <c r="G477" s="40"/>
      <c r="H477" s="40"/>
      <c r="I477" s="21" t="s">
        <v>668</v>
      </c>
      <c r="J477" s="34" t="s">
        <v>16</v>
      </c>
      <c r="K477" s="23"/>
    </row>
    <row r="478" ht="15.75" customHeight="1">
      <c r="A478" s="10" t="s">
        <v>132</v>
      </c>
      <c r="D478" s="20" t="s">
        <v>669</v>
      </c>
      <c r="E478" s="21" t="s">
        <v>132</v>
      </c>
      <c r="F478" s="21" t="s">
        <v>631</v>
      </c>
      <c r="G478" s="21" t="s">
        <v>132</v>
      </c>
      <c r="H478" s="21" t="s">
        <v>135</v>
      </c>
      <c r="I478" s="26" t="s">
        <v>16</v>
      </c>
      <c r="J478" s="5"/>
      <c r="K478" s="23"/>
    </row>
    <row r="479" ht="15.75" customHeight="1">
      <c r="A479" s="10" t="s">
        <v>15</v>
      </c>
      <c r="D479" s="24" t="s">
        <v>16</v>
      </c>
      <c r="E479" s="25" t="s">
        <v>17</v>
      </c>
      <c r="F479" s="26" t="s">
        <v>18</v>
      </c>
      <c r="G479" s="5"/>
      <c r="H479" s="5"/>
      <c r="I479" s="5"/>
      <c r="J479" s="5"/>
      <c r="K479" s="23"/>
    </row>
    <row r="480" ht="15.75" customHeight="1">
      <c r="A480" s="10" t="s">
        <v>17</v>
      </c>
      <c r="D480" s="28" t="s">
        <v>670</v>
      </c>
      <c r="E480" s="29" t="s">
        <v>650</v>
      </c>
      <c r="F480" s="49" t="s">
        <v>671</v>
      </c>
      <c r="G480" s="31"/>
      <c r="H480" s="31"/>
      <c r="I480" s="31"/>
      <c r="J480" s="31"/>
      <c r="K480" s="32"/>
    </row>
    <row r="481" ht="15.75" customHeight="1"/>
    <row r="482" ht="15.75" customHeight="1">
      <c r="A482" s="10" t="s">
        <v>12</v>
      </c>
      <c r="D482" s="11" t="s">
        <v>672</v>
      </c>
      <c r="E482" s="12" t="s">
        <v>673</v>
      </c>
      <c r="F482" s="13"/>
      <c r="G482" s="13"/>
      <c r="H482" s="13"/>
      <c r="I482" s="13"/>
      <c r="J482" s="13"/>
      <c r="K482" s="14"/>
    </row>
    <row r="483" ht="15.75" customHeight="1">
      <c r="A483" s="10" t="s">
        <v>15</v>
      </c>
      <c r="D483" s="15" t="s">
        <v>16</v>
      </c>
      <c r="E483" s="16" t="s">
        <v>17</v>
      </c>
      <c r="F483" s="17" t="s">
        <v>18</v>
      </c>
      <c r="G483" s="18"/>
      <c r="H483" s="18"/>
      <c r="I483" s="18"/>
      <c r="J483" s="18"/>
      <c r="K483" s="19"/>
    </row>
    <row r="484" ht="15.75" customHeight="1">
      <c r="A484" s="10" t="s">
        <v>17</v>
      </c>
      <c r="D484" s="20" t="s">
        <v>674</v>
      </c>
      <c r="E484" s="21" t="s">
        <v>655</v>
      </c>
      <c r="F484" s="22" t="s">
        <v>675</v>
      </c>
      <c r="G484" s="5"/>
      <c r="H484" s="5"/>
      <c r="I484" s="5"/>
      <c r="J484" s="5"/>
      <c r="K484" s="23"/>
    </row>
    <row r="485" ht="15.75" customHeight="1">
      <c r="A485" s="10" t="s">
        <v>17</v>
      </c>
      <c r="D485" s="20" t="s">
        <v>676</v>
      </c>
      <c r="E485" s="21" t="s">
        <v>617</v>
      </c>
      <c r="F485" s="22" t="s">
        <v>677</v>
      </c>
      <c r="G485" s="5"/>
      <c r="H485" s="5"/>
      <c r="I485" s="5"/>
      <c r="J485" s="5"/>
      <c r="K485" s="23"/>
    </row>
    <row r="486" ht="15.75" customHeight="1">
      <c r="A486" s="10" t="s">
        <v>17</v>
      </c>
      <c r="D486" s="20" t="s">
        <v>678</v>
      </c>
      <c r="E486" s="21" t="s">
        <v>617</v>
      </c>
      <c r="F486" s="22" t="s">
        <v>679</v>
      </c>
      <c r="G486" s="5"/>
      <c r="H486" s="5"/>
      <c r="I486" s="5"/>
      <c r="J486" s="5"/>
      <c r="K486" s="23"/>
    </row>
    <row r="487" ht="15.75" customHeight="1">
      <c r="A487" s="10" t="s">
        <v>22</v>
      </c>
      <c r="D487" s="24" t="s">
        <v>16</v>
      </c>
      <c r="E487" s="25" t="s">
        <v>23</v>
      </c>
      <c r="F487" s="25" t="s">
        <v>24</v>
      </c>
      <c r="G487" s="25" t="s">
        <v>25</v>
      </c>
      <c r="H487" s="25" t="s">
        <v>26</v>
      </c>
      <c r="I487" s="26" t="s">
        <v>27</v>
      </c>
      <c r="J487" s="5"/>
      <c r="K487" s="23"/>
    </row>
    <row r="488" ht="15.75" customHeight="1">
      <c r="A488" s="10" t="s">
        <v>67</v>
      </c>
      <c r="D488" s="35" t="s">
        <v>680</v>
      </c>
      <c r="E488" s="36" t="s">
        <v>622</v>
      </c>
      <c r="F488" s="36" t="s">
        <v>681</v>
      </c>
      <c r="G488" s="36" t="s">
        <v>70</v>
      </c>
      <c r="H488" s="36" t="s">
        <v>71</v>
      </c>
      <c r="I488" s="21" t="s">
        <v>663</v>
      </c>
      <c r="J488" s="34" t="s">
        <v>16</v>
      </c>
      <c r="K488" s="23"/>
    </row>
    <row r="489" ht="15.75" customHeight="1">
      <c r="A489" s="10" t="s">
        <v>73</v>
      </c>
      <c r="D489" s="37"/>
      <c r="E489" s="38"/>
      <c r="F489" s="38"/>
      <c r="G489" s="38"/>
      <c r="H489" s="38"/>
      <c r="I489" s="21" t="s">
        <v>682</v>
      </c>
      <c r="J489" s="34" t="s">
        <v>16</v>
      </c>
      <c r="K489" s="23"/>
    </row>
    <row r="490" ht="15.75" customHeight="1">
      <c r="A490" s="10" t="s">
        <v>73</v>
      </c>
      <c r="D490" s="37"/>
      <c r="E490" s="38"/>
      <c r="F490" s="38"/>
      <c r="G490" s="38"/>
      <c r="H490" s="38"/>
      <c r="I490" s="21" t="s">
        <v>683</v>
      </c>
      <c r="J490" s="34" t="s">
        <v>16</v>
      </c>
      <c r="K490" s="23"/>
    </row>
    <row r="491" ht="15.75" customHeight="1">
      <c r="A491" s="10" t="s">
        <v>73</v>
      </c>
      <c r="D491" s="37"/>
      <c r="E491" s="38"/>
      <c r="F491" s="38"/>
      <c r="G491" s="38"/>
      <c r="H491" s="38"/>
      <c r="I491" s="21" t="s">
        <v>684</v>
      </c>
      <c r="J491" s="34" t="s">
        <v>16</v>
      </c>
      <c r="K491" s="23"/>
    </row>
    <row r="492" ht="15.75" customHeight="1">
      <c r="A492" s="10" t="s">
        <v>73</v>
      </c>
      <c r="D492" s="37"/>
      <c r="E492" s="38"/>
      <c r="F492" s="38"/>
      <c r="G492" s="38"/>
      <c r="H492" s="38"/>
      <c r="I492" s="21" t="s">
        <v>685</v>
      </c>
      <c r="J492" s="34" t="s">
        <v>16</v>
      </c>
      <c r="K492" s="23"/>
    </row>
    <row r="493" ht="15.75" customHeight="1">
      <c r="A493" s="10" t="s">
        <v>73</v>
      </c>
      <c r="D493" s="39"/>
      <c r="E493" s="40"/>
      <c r="F493" s="40"/>
      <c r="G493" s="40"/>
      <c r="H493" s="40"/>
      <c r="I493" s="21" t="s">
        <v>668</v>
      </c>
      <c r="J493" s="34" t="s">
        <v>16</v>
      </c>
      <c r="K493" s="23"/>
    </row>
    <row r="494" ht="15.75" customHeight="1">
      <c r="A494" s="10" t="s">
        <v>132</v>
      </c>
      <c r="D494" s="20" t="s">
        <v>686</v>
      </c>
      <c r="E494" s="21" t="s">
        <v>132</v>
      </c>
      <c r="F494" s="21" t="s">
        <v>631</v>
      </c>
      <c r="G494" s="21" t="s">
        <v>132</v>
      </c>
      <c r="H494" s="21" t="s">
        <v>135</v>
      </c>
      <c r="I494" s="26" t="s">
        <v>16</v>
      </c>
      <c r="J494" s="5"/>
      <c r="K494" s="23"/>
    </row>
    <row r="495" ht="15.75" customHeight="1">
      <c r="A495" s="10" t="s">
        <v>15</v>
      </c>
      <c r="D495" s="24" t="s">
        <v>16</v>
      </c>
      <c r="E495" s="25" t="s">
        <v>17</v>
      </c>
      <c r="F495" s="26" t="s">
        <v>18</v>
      </c>
      <c r="G495" s="5"/>
      <c r="H495" s="5"/>
      <c r="I495" s="5"/>
      <c r="J495" s="5"/>
      <c r="K495" s="23"/>
    </row>
    <row r="496" ht="15.75" customHeight="1">
      <c r="A496" s="10" t="s">
        <v>17</v>
      </c>
      <c r="D496" s="28" t="s">
        <v>687</v>
      </c>
      <c r="E496" s="29" t="s">
        <v>650</v>
      </c>
      <c r="F496" s="49" t="s">
        <v>688</v>
      </c>
      <c r="G496" s="31"/>
      <c r="H496" s="31"/>
      <c r="I496" s="31"/>
      <c r="J496" s="31"/>
      <c r="K496" s="32"/>
    </row>
    <row r="497" ht="15.75" customHeight="1"/>
    <row r="498" ht="15.75" customHeight="1">
      <c r="A498" s="10" t="s">
        <v>12</v>
      </c>
      <c r="D498" s="11" t="s">
        <v>689</v>
      </c>
      <c r="E498" s="12" t="s">
        <v>690</v>
      </c>
      <c r="F498" s="13"/>
      <c r="G498" s="13"/>
      <c r="H498" s="13"/>
      <c r="I498" s="13"/>
      <c r="J498" s="13"/>
      <c r="K498" s="14"/>
    </row>
    <row r="499" ht="15.75" customHeight="1">
      <c r="A499" s="10" t="s">
        <v>22</v>
      </c>
      <c r="D499" s="15" t="s">
        <v>16</v>
      </c>
      <c r="E499" s="16" t="s">
        <v>23</v>
      </c>
      <c r="F499" s="16" t="s">
        <v>24</v>
      </c>
      <c r="G499" s="16" t="s">
        <v>25</v>
      </c>
      <c r="H499" s="16" t="s">
        <v>26</v>
      </c>
      <c r="I499" s="17" t="s">
        <v>27</v>
      </c>
      <c r="J499" s="18"/>
      <c r="K499" s="19"/>
    </row>
    <row r="500" ht="15.75" customHeight="1">
      <c r="A500" s="10" t="s">
        <v>67</v>
      </c>
      <c r="D500" s="35" t="s">
        <v>691</v>
      </c>
      <c r="E500" s="36" t="s">
        <v>23</v>
      </c>
      <c r="F500" s="36" t="s">
        <v>692</v>
      </c>
      <c r="G500" s="36" t="s">
        <v>70</v>
      </c>
      <c r="H500" s="36" t="s">
        <v>71</v>
      </c>
      <c r="I500" s="21" t="s">
        <v>693</v>
      </c>
      <c r="J500" s="33" t="s">
        <v>16</v>
      </c>
      <c r="K500" s="23"/>
    </row>
    <row r="501" ht="15.75" customHeight="1">
      <c r="A501" s="10" t="s">
        <v>73</v>
      </c>
      <c r="D501" s="37"/>
      <c r="E501" s="38"/>
      <c r="F501" s="38"/>
      <c r="G501" s="38"/>
      <c r="H501" s="38"/>
      <c r="I501" s="21" t="s">
        <v>694</v>
      </c>
      <c r="J501" s="33" t="s">
        <v>16</v>
      </c>
      <c r="K501" s="23"/>
    </row>
    <row r="502" ht="15.75" customHeight="1">
      <c r="A502" s="10" t="s">
        <v>73</v>
      </c>
      <c r="D502" s="37"/>
      <c r="E502" s="38"/>
      <c r="F502" s="38"/>
      <c r="G502" s="38"/>
      <c r="H502" s="38"/>
      <c r="I502" s="21" t="s">
        <v>695</v>
      </c>
      <c r="J502" s="33" t="s">
        <v>16</v>
      </c>
      <c r="K502" s="23"/>
    </row>
    <row r="503" ht="15.75" customHeight="1">
      <c r="A503" s="10" t="s">
        <v>73</v>
      </c>
      <c r="D503" s="37"/>
      <c r="E503" s="38"/>
      <c r="F503" s="38"/>
      <c r="G503" s="38"/>
      <c r="H503" s="38"/>
      <c r="I503" s="21" t="s">
        <v>696</v>
      </c>
      <c r="J503" s="33" t="s">
        <v>16</v>
      </c>
      <c r="K503" s="23"/>
    </row>
    <row r="504" ht="15.75" customHeight="1">
      <c r="A504" s="10" t="s">
        <v>73</v>
      </c>
      <c r="D504" s="37"/>
      <c r="E504" s="38"/>
      <c r="F504" s="38"/>
      <c r="G504" s="38"/>
      <c r="H504" s="38"/>
      <c r="I504" s="21" t="s">
        <v>697</v>
      </c>
      <c r="J504" s="33" t="s">
        <v>16</v>
      </c>
      <c r="K504" s="23"/>
    </row>
    <row r="505" ht="15.75" customHeight="1">
      <c r="A505" s="10" t="s">
        <v>73</v>
      </c>
      <c r="D505" s="37"/>
      <c r="E505" s="38"/>
      <c r="F505" s="38"/>
      <c r="G505" s="38"/>
      <c r="H505" s="38"/>
      <c r="I505" s="21" t="s">
        <v>698</v>
      </c>
      <c r="J505" s="33" t="s">
        <v>16</v>
      </c>
      <c r="K505" s="23"/>
    </row>
    <row r="506" ht="15.75" customHeight="1">
      <c r="A506" s="10" t="s">
        <v>73</v>
      </c>
      <c r="D506" s="37"/>
      <c r="E506" s="38"/>
      <c r="F506" s="38"/>
      <c r="G506" s="38"/>
      <c r="H506" s="38"/>
      <c r="I506" s="21" t="s">
        <v>699</v>
      </c>
      <c r="J506" s="33" t="s">
        <v>16</v>
      </c>
      <c r="K506" s="23"/>
    </row>
    <row r="507" ht="15.75" customHeight="1">
      <c r="A507" s="10" t="s">
        <v>73</v>
      </c>
      <c r="D507" s="37"/>
      <c r="E507" s="38"/>
      <c r="F507" s="38"/>
      <c r="G507" s="38"/>
      <c r="H507" s="38"/>
      <c r="I507" s="21" t="s">
        <v>700</v>
      </c>
      <c r="J507" s="33" t="s">
        <v>16</v>
      </c>
      <c r="K507" s="23"/>
    </row>
    <row r="508" ht="15.75" customHeight="1">
      <c r="A508" s="10" t="s">
        <v>73</v>
      </c>
      <c r="D508" s="37"/>
      <c r="E508" s="38"/>
      <c r="F508" s="38"/>
      <c r="G508" s="38"/>
      <c r="H508" s="38"/>
      <c r="I508" s="21" t="s">
        <v>701</v>
      </c>
      <c r="J508" s="33" t="s">
        <v>16</v>
      </c>
      <c r="K508" s="23"/>
    </row>
    <row r="509" ht="15.75" customHeight="1">
      <c r="A509" s="10" t="s">
        <v>73</v>
      </c>
      <c r="D509" s="37"/>
      <c r="E509" s="38"/>
      <c r="F509" s="38"/>
      <c r="G509" s="38"/>
      <c r="H509" s="38"/>
      <c r="I509" s="21" t="s">
        <v>702</v>
      </c>
      <c r="J509" s="33" t="s">
        <v>16</v>
      </c>
      <c r="K509" s="23"/>
    </row>
    <row r="510" ht="15.75" customHeight="1">
      <c r="A510" s="10" t="s">
        <v>73</v>
      </c>
      <c r="D510" s="37"/>
      <c r="E510" s="38"/>
      <c r="F510" s="38"/>
      <c r="G510" s="38"/>
      <c r="H510" s="38"/>
      <c r="I510" s="21" t="s">
        <v>703</v>
      </c>
      <c r="J510" s="33" t="s">
        <v>16</v>
      </c>
      <c r="K510" s="23"/>
    </row>
    <row r="511" ht="15.75" customHeight="1">
      <c r="A511" s="10" t="s">
        <v>73</v>
      </c>
      <c r="D511" s="44"/>
      <c r="E511" s="45"/>
      <c r="F511" s="45"/>
      <c r="G511" s="45"/>
      <c r="H511" s="45"/>
      <c r="I511" s="29" t="s">
        <v>704</v>
      </c>
      <c r="J511" s="42" t="s">
        <v>16</v>
      </c>
      <c r="K511" s="32"/>
    </row>
    <row r="512" ht="15.75" customHeight="1"/>
    <row r="513" ht="15.75" customHeight="1">
      <c r="A513" s="10" t="s">
        <v>12</v>
      </c>
      <c r="D513" s="11" t="s">
        <v>705</v>
      </c>
      <c r="E513" s="12" t="s">
        <v>706</v>
      </c>
      <c r="F513" s="13"/>
      <c r="G513" s="13"/>
      <c r="H513" s="13"/>
      <c r="I513" s="13"/>
      <c r="J513" s="13"/>
      <c r="K513" s="14"/>
    </row>
    <row r="514" ht="15.75" customHeight="1">
      <c r="A514" s="10" t="s">
        <v>15</v>
      </c>
      <c r="D514" s="15" t="s">
        <v>16</v>
      </c>
      <c r="E514" s="16" t="s">
        <v>17</v>
      </c>
      <c r="F514" s="17" t="s">
        <v>18</v>
      </c>
      <c r="G514" s="18"/>
      <c r="H514" s="18"/>
      <c r="I514" s="18"/>
      <c r="J514" s="18"/>
      <c r="K514" s="19"/>
    </row>
    <row r="515" ht="15.75" customHeight="1">
      <c r="A515" s="10" t="s">
        <v>17</v>
      </c>
      <c r="D515" s="20" t="s">
        <v>707</v>
      </c>
      <c r="E515" s="21" t="s">
        <v>708</v>
      </c>
      <c r="F515" s="22" t="s">
        <v>709</v>
      </c>
      <c r="G515" s="5"/>
      <c r="H515" s="5"/>
      <c r="I515" s="5"/>
      <c r="J515" s="5"/>
      <c r="K515" s="23"/>
    </row>
    <row r="516" ht="15.75" customHeight="1">
      <c r="A516" s="10" t="s">
        <v>17</v>
      </c>
      <c r="D516" s="20" t="s">
        <v>710</v>
      </c>
      <c r="E516" s="21" t="s">
        <v>708</v>
      </c>
      <c r="F516" s="22" t="s">
        <v>711</v>
      </c>
      <c r="G516" s="5"/>
      <c r="H516" s="5"/>
      <c r="I516" s="5"/>
      <c r="J516" s="5"/>
      <c r="K516" s="23"/>
    </row>
    <row r="517" ht="15.75" customHeight="1">
      <c r="A517" s="10" t="s">
        <v>17</v>
      </c>
      <c r="D517" s="20" t="s">
        <v>712</v>
      </c>
      <c r="E517" s="21" t="s">
        <v>708</v>
      </c>
      <c r="F517" s="22" t="s">
        <v>713</v>
      </c>
      <c r="G517" s="5"/>
      <c r="H517" s="5"/>
      <c r="I517" s="5"/>
      <c r="J517" s="5"/>
      <c r="K517" s="23"/>
    </row>
    <row r="518" ht="15.75" customHeight="1">
      <c r="A518" s="10" t="s">
        <v>17</v>
      </c>
      <c r="D518" s="20" t="s">
        <v>714</v>
      </c>
      <c r="E518" s="21" t="s">
        <v>715</v>
      </c>
      <c r="F518" s="22" t="s">
        <v>716</v>
      </c>
      <c r="G518" s="5"/>
      <c r="H518" s="5"/>
      <c r="I518" s="5"/>
      <c r="J518" s="5"/>
      <c r="K518" s="23"/>
    </row>
    <row r="519" ht="15.75" customHeight="1">
      <c r="A519" s="10" t="s">
        <v>22</v>
      </c>
      <c r="D519" s="24" t="s">
        <v>16</v>
      </c>
      <c r="E519" s="25" t="s">
        <v>23</v>
      </c>
      <c r="F519" s="25" t="s">
        <v>24</v>
      </c>
      <c r="G519" s="25" t="s">
        <v>25</v>
      </c>
      <c r="H519" s="25" t="s">
        <v>26</v>
      </c>
      <c r="I519" s="26" t="s">
        <v>27</v>
      </c>
      <c r="J519" s="5"/>
      <c r="K519" s="23"/>
    </row>
    <row r="520" ht="15.75" customHeight="1">
      <c r="A520" s="10" t="s">
        <v>28</v>
      </c>
      <c r="D520" s="20" t="s">
        <v>717</v>
      </c>
      <c r="E520" s="21" t="s">
        <v>717</v>
      </c>
      <c r="F520" s="21" t="s">
        <v>718</v>
      </c>
      <c r="G520" s="21" t="s">
        <v>31</v>
      </c>
      <c r="H520" s="21" t="s">
        <v>32</v>
      </c>
      <c r="I520" s="27"/>
      <c r="J520" s="5"/>
      <c r="K520" s="23"/>
    </row>
    <row r="521" ht="15.75" customHeight="1">
      <c r="A521" s="10" t="s">
        <v>132</v>
      </c>
      <c r="D521" s="20" t="s">
        <v>719</v>
      </c>
      <c r="E521" s="21" t="s">
        <v>719</v>
      </c>
      <c r="F521" s="21" t="s">
        <v>720</v>
      </c>
      <c r="G521" s="21" t="s">
        <v>132</v>
      </c>
      <c r="H521" s="21" t="s">
        <v>135</v>
      </c>
      <c r="I521" s="26" t="s">
        <v>16</v>
      </c>
      <c r="J521" s="5"/>
      <c r="K521" s="23"/>
    </row>
    <row r="522" ht="15.75" customHeight="1">
      <c r="A522" s="10" t="s">
        <v>28</v>
      </c>
      <c r="D522" s="20" t="s">
        <v>721</v>
      </c>
      <c r="E522" s="21" t="s">
        <v>721</v>
      </c>
      <c r="F522" s="21" t="s">
        <v>722</v>
      </c>
      <c r="G522" s="21" t="s">
        <v>31</v>
      </c>
      <c r="H522" s="21" t="s">
        <v>32</v>
      </c>
      <c r="I522" s="27"/>
      <c r="J522" s="5"/>
      <c r="K522" s="23"/>
    </row>
    <row r="523" ht="15.75" customHeight="1">
      <c r="A523" s="10" t="s">
        <v>132</v>
      </c>
      <c r="D523" s="20" t="s">
        <v>723</v>
      </c>
      <c r="E523" s="21" t="s">
        <v>723</v>
      </c>
      <c r="F523" s="21" t="s">
        <v>724</v>
      </c>
      <c r="G523" s="21" t="s">
        <v>132</v>
      </c>
      <c r="H523" s="21" t="s">
        <v>135</v>
      </c>
      <c r="I523" s="26" t="s">
        <v>16</v>
      </c>
      <c r="J523" s="5"/>
      <c r="K523" s="23"/>
    </row>
    <row r="524" ht="15.75" customHeight="1">
      <c r="A524" s="10" t="s">
        <v>28</v>
      </c>
      <c r="D524" s="20" t="s">
        <v>725</v>
      </c>
      <c r="E524" s="21" t="s">
        <v>725</v>
      </c>
      <c r="F524" s="21" t="s">
        <v>726</v>
      </c>
      <c r="G524" s="21" t="s">
        <v>31</v>
      </c>
      <c r="H524" s="21" t="s">
        <v>32</v>
      </c>
      <c r="I524" s="27"/>
      <c r="J524" s="5"/>
      <c r="K524" s="23"/>
    </row>
    <row r="525" ht="15.75" customHeight="1">
      <c r="A525" s="10" t="s">
        <v>132</v>
      </c>
      <c r="D525" s="20" t="s">
        <v>727</v>
      </c>
      <c r="E525" s="21" t="s">
        <v>727</v>
      </c>
      <c r="F525" s="21" t="s">
        <v>728</v>
      </c>
      <c r="G525" s="21" t="s">
        <v>132</v>
      </c>
      <c r="H525" s="21" t="s">
        <v>135</v>
      </c>
      <c r="I525" s="26" t="s">
        <v>16</v>
      </c>
      <c r="J525" s="5"/>
      <c r="K525" s="23"/>
    </row>
    <row r="526" ht="15.75" customHeight="1">
      <c r="A526" s="10" t="s">
        <v>28</v>
      </c>
      <c r="D526" s="20" t="s">
        <v>729</v>
      </c>
      <c r="E526" s="21" t="s">
        <v>729</v>
      </c>
      <c r="F526" s="21" t="s">
        <v>730</v>
      </c>
      <c r="G526" s="21" t="s">
        <v>31</v>
      </c>
      <c r="H526" s="21" t="s">
        <v>32</v>
      </c>
      <c r="I526" s="27"/>
      <c r="J526" s="5"/>
      <c r="K526" s="23"/>
    </row>
    <row r="527" ht="15.75" customHeight="1">
      <c r="A527" s="10" t="s">
        <v>132</v>
      </c>
      <c r="D527" s="28" t="s">
        <v>731</v>
      </c>
      <c r="E527" s="29" t="s">
        <v>731</v>
      </c>
      <c r="F527" s="29" t="s">
        <v>732</v>
      </c>
      <c r="G527" s="29" t="s">
        <v>132</v>
      </c>
      <c r="H527" s="29" t="s">
        <v>135</v>
      </c>
      <c r="I527" s="43" t="s">
        <v>16</v>
      </c>
      <c r="J527" s="31"/>
      <c r="K527" s="32"/>
    </row>
    <row r="528" ht="15.75" customHeight="1"/>
    <row r="529" ht="15.75" customHeight="1">
      <c r="A529" s="10" t="s">
        <v>12</v>
      </c>
      <c r="D529" s="11" t="s">
        <v>733</v>
      </c>
      <c r="E529" s="12" t="s">
        <v>734</v>
      </c>
      <c r="F529" s="13"/>
      <c r="G529" s="13"/>
      <c r="H529" s="13"/>
      <c r="I529" s="13"/>
      <c r="J529" s="13"/>
      <c r="K529" s="14"/>
    </row>
    <row r="530" ht="15.75" customHeight="1">
      <c r="A530" s="10" t="s">
        <v>15</v>
      </c>
      <c r="D530" s="15" t="s">
        <v>16</v>
      </c>
      <c r="E530" s="16" t="s">
        <v>17</v>
      </c>
      <c r="F530" s="17" t="s">
        <v>18</v>
      </c>
      <c r="G530" s="18"/>
      <c r="H530" s="18"/>
      <c r="I530" s="18"/>
      <c r="J530" s="18"/>
      <c r="K530" s="19"/>
    </row>
    <row r="531" ht="15.75" customHeight="1">
      <c r="A531" s="10" t="s">
        <v>17</v>
      </c>
      <c r="D531" s="20" t="s">
        <v>735</v>
      </c>
      <c r="E531" s="21" t="s">
        <v>736</v>
      </c>
      <c r="F531" s="22" t="s">
        <v>737</v>
      </c>
      <c r="G531" s="5"/>
      <c r="H531" s="5"/>
      <c r="I531" s="5"/>
      <c r="J531" s="5"/>
      <c r="K531" s="23"/>
    </row>
    <row r="532" ht="15.75" customHeight="1">
      <c r="A532" s="10" t="s">
        <v>22</v>
      </c>
      <c r="D532" s="24" t="s">
        <v>16</v>
      </c>
      <c r="E532" s="25" t="s">
        <v>23</v>
      </c>
      <c r="F532" s="25" t="s">
        <v>24</v>
      </c>
      <c r="G532" s="25" t="s">
        <v>25</v>
      </c>
      <c r="H532" s="25" t="s">
        <v>26</v>
      </c>
      <c r="I532" s="26" t="s">
        <v>27</v>
      </c>
      <c r="J532" s="5"/>
      <c r="K532" s="23"/>
    </row>
    <row r="533" ht="15.75" customHeight="1">
      <c r="A533" s="10" t="s">
        <v>67</v>
      </c>
      <c r="D533" s="35" t="s">
        <v>738</v>
      </c>
      <c r="E533" s="36" t="s">
        <v>23</v>
      </c>
      <c r="F533" s="36" t="s">
        <v>404</v>
      </c>
      <c r="G533" s="36" t="s">
        <v>70</v>
      </c>
      <c r="H533" s="36" t="s">
        <v>71</v>
      </c>
      <c r="I533" s="21" t="s">
        <v>383</v>
      </c>
      <c r="J533" s="33" t="s">
        <v>16</v>
      </c>
      <c r="K533" s="23"/>
    </row>
    <row r="534" ht="15.75" customHeight="1">
      <c r="A534" s="10" t="s">
        <v>73</v>
      </c>
      <c r="D534" s="37"/>
      <c r="E534" s="38"/>
      <c r="F534" s="38"/>
      <c r="G534" s="38"/>
      <c r="H534" s="38"/>
      <c r="I534" s="21" t="s">
        <v>386</v>
      </c>
      <c r="J534" s="33" t="s">
        <v>16</v>
      </c>
      <c r="K534" s="23"/>
    </row>
    <row r="535" ht="15.75" customHeight="1">
      <c r="A535" s="10" t="s">
        <v>73</v>
      </c>
      <c r="D535" s="44"/>
      <c r="E535" s="45"/>
      <c r="F535" s="45"/>
      <c r="G535" s="45"/>
      <c r="H535" s="45"/>
      <c r="I535" s="29" t="s">
        <v>389</v>
      </c>
      <c r="J535" s="42" t="s">
        <v>16</v>
      </c>
      <c r="K535" s="32"/>
    </row>
    <row r="536" ht="15.75" customHeight="1"/>
    <row r="537" ht="15.75" customHeight="1">
      <c r="A537" s="10" t="s">
        <v>12</v>
      </c>
      <c r="D537" s="11" t="s">
        <v>739</v>
      </c>
      <c r="E537" s="12" t="s">
        <v>740</v>
      </c>
      <c r="F537" s="13"/>
      <c r="G537" s="13"/>
      <c r="H537" s="13"/>
      <c r="I537" s="13"/>
      <c r="J537" s="13"/>
      <c r="K537" s="14"/>
    </row>
    <row r="538" ht="15.75" customHeight="1">
      <c r="A538" s="10" t="s">
        <v>22</v>
      </c>
      <c r="D538" s="15" t="s">
        <v>16</v>
      </c>
      <c r="E538" s="16" t="s">
        <v>23</v>
      </c>
      <c r="F538" s="16" t="s">
        <v>24</v>
      </c>
      <c r="G538" s="16" t="s">
        <v>25</v>
      </c>
      <c r="H538" s="16" t="s">
        <v>26</v>
      </c>
      <c r="I538" s="17" t="s">
        <v>27</v>
      </c>
      <c r="J538" s="18"/>
      <c r="K538" s="19"/>
    </row>
    <row r="539" ht="15.75" customHeight="1">
      <c r="A539" s="10" t="s">
        <v>28</v>
      </c>
      <c r="D539" s="28" t="s">
        <v>741</v>
      </c>
      <c r="E539" s="29" t="s">
        <v>741</v>
      </c>
      <c r="F539" s="29" t="s">
        <v>742</v>
      </c>
      <c r="G539" s="29" t="s">
        <v>31</v>
      </c>
      <c r="H539" s="29" t="s">
        <v>32</v>
      </c>
      <c r="I539" s="30"/>
      <c r="J539" s="31"/>
      <c r="K539" s="32"/>
    </row>
    <row r="540" ht="15.75" customHeight="1"/>
    <row r="541" ht="15.75" customHeight="1">
      <c r="A541" s="10" t="s">
        <v>12</v>
      </c>
      <c r="D541" s="11" t="s">
        <v>743</v>
      </c>
      <c r="E541" s="12" t="s">
        <v>744</v>
      </c>
      <c r="F541" s="14"/>
      <c r="G541" s="41" t="s">
        <v>745</v>
      </c>
      <c r="H541" s="13"/>
      <c r="I541" s="13"/>
      <c r="J541" s="13"/>
      <c r="K541" s="14"/>
    </row>
    <row r="542" ht="15.75" customHeight="1">
      <c r="A542" s="10" t="s">
        <v>22</v>
      </c>
      <c r="D542" s="15" t="s">
        <v>16</v>
      </c>
      <c r="E542" s="16" t="s">
        <v>23</v>
      </c>
      <c r="F542" s="16" t="s">
        <v>24</v>
      </c>
      <c r="G542" s="16" t="s">
        <v>25</v>
      </c>
      <c r="H542" s="16" t="s">
        <v>26</v>
      </c>
      <c r="I542" s="17" t="s">
        <v>27</v>
      </c>
      <c r="J542" s="18"/>
      <c r="K542" s="19"/>
    </row>
    <row r="543" ht="15.75" customHeight="1">
      <c r="A543" s="10" t="s">
        <v>40</v>
      </c>
      <c r="D543" s="20" t="s">
        <v>746</v>
      </c>
      <c r="E543" s="21" t="s">
        <v>746</v>
      </c>
      <c r="F543" s="21" t="s">
        <v>747</v>
      </c>
      <c r="G543" s="21" t="s">
        <v>40</v>
      </c>
      <c r="H543" s="21" t="s">
        <v>43</v>
      </c>
      <c r="I543" s="33" t="s">
        <v>16</v>
      </c>
      <c r="J543" s="5"/>
      <c r="K543" s="23"/>
    </row>
    <row r="544" ht="15.75" customHeight="1">
      <c r="A544" s="10" t="s">
        <v>40</v>
      </c>
      <c r="D544" s="20" t="s">
        <v>748</v>
      </c>
      <c r="E544" s="21" t="s">
        <v>748</v>
      </c>
      <c r="F544" s="21" t="s">
        <v>749</v>
      </c>
      <c r="G544" s="21" t="s">
        <v>40</v>
      </c>
      <c r="H544" s="21" t="s">
        <v>43</v>
      </c>
      <c r="I544" s="33" t="s">
        <v>16</v>
      </c>
      <c r="J544" s="5"/>
      <c r="K544" s="23"/>
    </row>
    <row r="545" ht="15.75" customHeight="1">
      <c r="A545" s="10" t="s">
        <v>40</v>
      </c>
      <c r="D545" s="20" t="s">
        <v>750</v>
      </c>
      <c r="E545" s="21" t="s">
        <v>750</v>
      </c>
      <c r="F545" s="21" t="s">
        <v>751</v>
      </c>
      <c r="G545" s="21" t="s">
        <v>40</v>
      </c>
      <c r="H545" s="21" t="s">
        <v>43</v>
      </c>
      <c r="I545" s="33" t="s">
        <v>16</v>
      </c>
      <c r="J545" s="5"/>
      <c r="K545" s="23"/>
    </row>
    <row r="546" ht="15.75" customHeight="1">
      <c r="A546" s="10" t="s">
        <v>40</v>
      </c>
      <c r="D546" s="28" t="s">
        <v>752</v>
      </c>
      <c r="E546" s="29" t="s">
        <v>752</v>
      </c>
      <c r="F546" s="29" t="s">
        <v>753</v>
      </c>
      <c r="G546" s="29" t="s">
        <v>40</v>
      </c>
      <c r="H546" s="29" t="s">
        <v>43</v>
      </c>
      <c r="I546" s="42" t="s">
        <v>16</v>
      </c>
      <c r="J546" s="31"/>
      <c r="K546" s="32"/>
    </row>
    <row r="547" ht="15.75" customHeight="1"/>
    <row r="548" ht="15.75" customHeight="1">
      <c r="A548" s="10" t="s">
        <v>12</v>
      </c>
      <c r="D548" s="11" t="s">
        <v>754</v>
      </c>
      <c r="E548" s="12" t="s">
        <v>755</v>
      </c>
      <c r="F548" s="13"/>
      <c r="G548" s="13"/>
      <c r="H548" s="13"/>
      <c r="I548" s="13"/>
      <c r="J548" s="13"/>
      <c r="K548" s="14"/>
    </row>
    <row r="549" ht="15.75" customHeight="1">
      <c r="A549" s="10" t="s">
        <v>15</v>
      </c>
      <c r="D549" s="15" t="s">
        <v>16</v>
      </c>
      <c r="E549" s="16" t="s">
        <v>17</v>
      </c>
      <c r="F549" s="17" t="s">
        <v>18</v>
      </c>
      <c r="G549" s="18"/>
      <c r="H549" s="18"/>
      <c r="I549" s="18"/>
      <c r="J549" s="18"/>
      <c r="K549" s="19"/>
    </row>
    <row r="550" ht="15.75" customHeight="1">
      <c r="A550" s="10" t="s">
        <v>17</v>
      </c>
      <c r="D550" s="20" t="s">
        <v>756</v>
      </c>
      <c r="E550" s="21" t="s">
        <v>757</v>
      </c>
      <c r="F550" s="22" t="s">
        <v>758</v>
      </c>
      <c r="G550" s="5"/>
      <c r="H550" s="5"/>
      <c r="I550" s="5"/>
      <c r="J550" s="5"/>
      <c r="K550" s="23"/>
    </row>
    <row r="551" ht="15.75" customHeight="1">
      <c r="A551" s="10" t="s">
        <v>22</v>
      </c>
      <c r="D551" s="24" t="s">
        <v>16</v>
      </c>
      <c r="E551" s="25" t="s">
        <v>23</v>
      </c>
      <c r="F551" s="25" t="s">
        <v>24</v>
      </c>
      <c r="G551" s="25" t="s">
        <v>25</v>
      </c>
      <c r="H551" s="25" t="s">
        <v>26</v>
      </c>
      <c r="I551" s="26" t="s">
        <v>27</v>
      </c>
      <c r="J551" s="5"/>
      <c r="K551" s="23"/>
    </row>
    <row r="552" ht="15.75" customHeight="1">
      <c r="A552" s="10" t="s">
        <v>28</v>
      </c>
      <c r="D552" s="20" t="s">
        <v>759</v>
      </c>
      <c r="E552" s="21" t="s">
        <v>760</v>
      </c>
      <c r="F552" s="21" t="s">
        <v>761</v>
      </c>
      <c r="G552" s="21" t="s">
        <v>31</v>
      </c>
      <c r="H552" s="21" t="s">
        <v>32</v>
      </c>
      <c r="I552" s="27"/>
      <c r="J552" s="5"/>
      <c r="K552" s="23"/>
    </row>
    <row r="553" ht="15.75" customHeight="1">
      <c r="A553" s="10" t="s">
        <v>40</v>
      </c>
      <c r="D553" s="20" t="s">
        <v>762</v>
      </c>
      <c r="E553" s="21" t="s">
        <v>763</v>
      </c>
      <c r="F553" s="21" t="s">
        <v>764</v>
      </c>
      <c r="G553" s="21" t="s">
        <v>40</v>
      </c>
      <c r="H553" s="21" t="s">
        <v>43</v>
      </c>
      <c r="I553" s="33" t="s">
        <v>16</v>
      </c>
      <c r="J553" s="5"/>
      <c r="K553" s="23"/>
    </row>
    <row r="554" ht="15.75" customHeight="1">
      <c r="A554" s="10" t="s">
        <v>40</v>
      </c>
      <c r="D554" s="20" t="s">
        <v>765</v>
      </c>
      <c r="E554" s="21" t="s">
        <v>766</v>
      </c>
      <c r="F554" s="21" t="s">
        <v>766</v>
      </c>
      <c r="G554" s="21" t="s">
        <v>40</v>
      </c>
      <c r="H554" s="21" t="s">
        <v>43</v>
      </c>
      <c r="I554" s="33" t="s">
        <v>16</v>
      </c>
      <c r="J554" s="5"/>
      <c r="K554" s="23"/>
    </row>
    <row r="555" ht="15.75" customHeight="1">
      <c r="A555" s="10" t="s">
        <v>61</v>
      </c>
      <c r="D555" s="28" t="s">
        <v>767</v>
      </c>
      <c r="E555" s="29" t="s">
        <v>768</v>
      </c>
      <c r="F555" s="29" t="s">
        <v>768</v>
      </c>
      <c r="G555" s="29" t="s">
        <v>61</v>
      </c>
      <c r="H555" s="29" t="s">
        <v>64</v>
      </c>
      <c r="I555" s="30"/>
      <c r="J555" s="31"/>
      <c r="K555" s="32"/>
    </row>
    <row r="556" ht="15.75" customHeight="1"/>
    <row r="557" ht="15.75" customHeight="1"/>
    <row r="558" ht="15.75" customHeight="1">
      <c r="A558" s="10" t="s">
        <v>9</v>
      </c>
      <c r="D558" s="11" t="s">
        <v>769</v>
      </c>
      <c r="E558" s="12" t="s">
        <v>770</v>
      </c>
      <c r="F558" s="13"/>
      <c r="G558" s="13"/>
      <c r="H558" s="13"/>
      <c r="I558" s="13"/>
      <c r="J558" s="13"/>
      <c r="K558" s="14"/>
    </row>
    <row r="559" ht="15.75" customHeight="1"/>
    <row r="560" ht="15.75" customHeight="1">
      <c r="A560" s="10" t="s">
        <v>12</v>
      </c>
      <c r="D560" s="11" t="s">
        <v>771</v>
      </c>
      <c r="E560" s="12" t="s">
        <v>772</v>
      </c>
      <c r="F560" s="13"/>
      <c r="G560" s="13"/>
      <c r="H560" s="13"/>
      <c r="I560" s="13"/>
      <c r="J560" s="13"/>
      <c r="K560" s="14"/>
    </row>
    <row r="561" ht="15.75" customHeight="1">
      <c r="A561" s="10" t="s">
        <v>15</v>
      </c>
      <c r="D561" s="15" t="s">
        <v>16</v>
      </c>
      <c r="E561" s="16" t="s">
        <v>17</v>
      </c>
      <c r="F561" s="17" t="s">
        <v>18</v>
      </c>
      <c r="G561" s="18"/>
      <c r="H561" s="18"/>
      <c r="I561" s="18"/>
      <c r="J561" s="18"/>
      <c r="K561" s="19"/>
    </row>
    <row r="562" ht="15.75" customHeight="1">
      <c r="A562" s="10" t="s">
        <v>17</v>
      </c>
      <c r="D562" s="20" t="s">
        <v>773</v>
      </c>
      <c r="E562" s="21" t="s">
        <v>772</v>
      </c>
      <c r="F562" s="22" t="s">
        <v>774</v>
      </c>
      <c r="G562" s="5"/>
      <c r="H562" s="5"/>
      <c r="I562" s="5"/>
      <c r="J562" s="5"/>
      <c r="K562" s="23"/>
    </row>
    <row r="563" ht="15.75" customHeight="1">
      <c r="A563" s="10" t="s">
        <v>22</v>
      </c>
      <c r="D563" s="24" t="s">
        <v>16</v>
      </c>
      <c r="E563" s="25" t="s">
        <v>23</v>
      </c>
      <c r="F563" s="25" t="s">
        <v>24</v>
      </c>
      <c r="G563" s="25" t="s">
        <v>25</v>
      </c>
      <c r="H563" s="25" t="s">
        <v>26</v>
      </c>
      <c r="I563" s="26" t="s">
        <v>27</v>
      </c>
      <c r="J563" s="5"/>
      <c r="K563" s="23"/>
    </row>
    <row r="564" ht="15.75" customHeight="1">
      <c r="A564" s="10" t="s">
        <v>67</v>
      </c>
      <c r="D564" s="35" t="s">
        <v>775</v>
      </c>
      <c r="E564" s="36" t="s">
        <v>776</v>
      </c>
      <c r="F564" s="36" t="s">
        <v>777</v>
      </c>
      <c r="G564" s="36" t="s">
        <v>70</v>
      </c>
      <c r="H564" s="36" t="s">
        <v>71</v>
      </c>
      <c r="I564" s="21" t="s">
        <v>778</v>
      </c>
      <c r="J564" s="33" t="s">
        <v>16</v>
      </c>
      <c r="K564" s="23"/>
    </row>
    <row r="565" ht="15.75" customHeight="1">
      <c r="A565" s="10" t="s">
        <v>73</v>
      </c>
      <c r="D565" s="37"/>
      <c r="E565" s="38"/>
      <c r="F565" s="38"/>
      <c r="G565" s="38"/>
      <c r="H565" s="38"/>
      <c r="I565" s="21" t="s">
        <v>779</v>
      </c>
      <c r="J565" s="33" t="s">
        <v>16</v>
      </c>
      <c r="K565" s="23"/>
    </row>
    <row r="566" ht="15.75" customHeight="1">
      <c r="A566" s="10" t="s">
        <v>73</v>
      </c>
      <c r="D566" s="39"/>
      <c r="E566" s="40"/>
      <c r="F566" s="40"/>
      <c r="G566" s="40"/>
      <c r="H566" s="40"/>
      <c r="I566" s="21" t="s">
        <v>780</v>
      </c>
      <c r="J566" s="33" t="s">
        <v>16</v>
      </c>
      <c r="K566" s="23"/>
    </row>
    <row r="567" ht="15.75" customHeight="1">
      <c r="A567" s="10" t="s">
        <v>67</v>
      </c>
      <c r="D567" s="35" t="s">
        <v>781</v>
      </c>
      <c r="E567" s="36" t="s">
        <v>782</v>
      </c>
      <c r="F567" s="36" t="s">
        <v>783</v>
      </c>
      <c r="G567" s="36" t="s">
        <v>70</v>
      </c>
      <c r="H567" s="36" t="s">
        <v>71</v>
      </c>
      <c r="I567" s="21" t="s">
        <v>779</v>
      </c>
      <c r="J567" s="33" t="s">
        <v>16</v>
      </c>
      <c r="K567" s="23"/>
    </row>
    <row r="568" ht="15.75" customHeight="1">
      <c r="A568" s="10" t="s">
        <v>73</v>
      </c>
      <c r="D568" s="37"/>
      <c r="E568" s="38"/>
      <c r="F568" s="38"/>
      <c r="G568" s="38"/>
      <c r="H568" s="38"/>
      <c r="I568" s="21" t="s">
        <v>784</v>
      </c>
      <c r="J568" s="33" t="s">
        <v>16</v>
      </c>
      <c r="K568" s="23"/>
    </row>
    <row r="569" ht="15.75" customHeight="1">
      <c r="A569" s="10" t="s">
        <v>73</v>
      </c>
      <c r="D569" s="39"/>
      <c r="E569" s="40"/>
      <c r="F569" s="40"/>
      <c r="G569" s="40"/>
      <c r="H569" s="40"/>
      <c r="I569" s="21" t="s">
        <v>780</v>
      </c>
      <c r="J569" s="33" t="s">
        <v>16</v>
      </c>
      <c r="K569" s="23"/>
    </row>
    <row r="570" ht="15.75" customHeight="1">
      <c r="A570" s="10" t="s">
        <v>67</v>
      </c>
      <c r="D570" s="35" t="s">
        <v>785</v>
      </c>
      <c r="E570" s="36" t="s">
        <v>786</v>
      </c>
      <c r="F570" s="36" t="s">
        <v>787</v>
      </c>
      <c r="G570" s="36" t="s">
        <v>70</v>
      </c>
      <c r="H570" s="36" t="s">
        <v>71</v>
      </c>
      <c r="I570" s="21" t="s">
        <v>784</v>
      </c>
      <c r="J570" s="33" t="s">
        <v>16</v>
      </c>
      <c r="K570" s="23"/>
    </row>
    <row r="571" ht="15.75" customHeight="1">
      <c r="A571" s="10" t="s">
        <v>73</v>
      </c>
      <c r="D571" s="37"/>
      <c r="E571" s="38"/>
      <c r="F571" s="38"/>
      <c r="G571" s="38"/>
      <c r="H571" s="38"/>
      <c r="I571" s="21" t="s">
        <v>779</v>
      </c>
      <c r="J571" s="33" t="s">
        <v>16</v>
      </c>
      <c r="K571" s="23"/>
    </row>
    <row r="572" ht="15.75" customHeight="1">
      <c r="A572" s="10" t="s">
        <v>73</v>
      </c>
      <c r="D572" s="39"/>
      <c r="E572" s="40"/>
      <c r="F572" s="40"/>
      <c r="G572" s="40"/>
      <c r="H572" s="40"/>
      <c r="I572" s="21" t="s">
        <v>780</v>
      </c>
      <c r="J572" s="33" t="s">
        <v>16</v>
      </c>
      <c r="K572" s="23"/>
    </row>
    <row r="573" ht="15.75" customHeight="1">
      <c r="A573" s="10" t="s">
        <v>67</v>
      </c>
      <c r="D573" s="35" t="s">
        <v>788</v>
      </c>
      <c r="E573" s="36" t="s">
        <v>789</v>
      </c>
      <c r="F573" s="36" t="s">
        <v>790</v>
      </c>
      <c r="G573" s="36" t="s">
        <v>70</v>
      </c>
      <c r="H573" s="36" t="s">
        <v>71</v>
      </c>
      <c r="I573" s="21" t="s">
        <v>784</v>
      </c>
      <c r="J573" s="33" t="s">
        <v>16</v>
      </c>
      <c r="K573" s="23"/>
    </row>
    <row r="574" ht="15.75" customHeight="1">
      <c r="A574" s="10" t="s">
        <v>73</v>
      </c>
      <c r="D574" s="37"/>
      <c r="E574" s="38"/>
      <c r="F574" s="38"/>
      <c r="G574" s="38"/>
      <c r="H574" s="38"/>
      <c r="I574" s="21" t="s">
        <v>779</v>
      </c>
      <c r="J574" s="33" t="s">
        <v>16</v>
      </c>
      <c r="K574" s="23"/>
    </row>
    <row r="575" ht="15.75" customHeight="1">
      <c r="A575" s="10" t="s">
        <v>73</v>
      </c>
      <c r="D575" s="39"/>
      <c r="E575" s="40"/>
      <c r="F575" s="40"/>
      <c r="G575" s="40"/>
      <c r="H575" s="40"/>
      <c r="I575" s="21" t="s">
        <v>780</v>
      </c>
      <c r="J575" s="33" t="s">
        <v>16</v>
      </c>
      <c r="K575" s="23"/>
    </row>
    <row r="576" ht="15.75" customHeight="1">
      <c r="A576" s="10" t="s">
        <v>67</v>
      </c>
      <c r="D576" s="35" t="s">
        <v>791</v>
      </c>
      <c r="E576" s="36" t="s">
        <v>792</v>
      </c>
      <c r="F576" s="36" t="s">
        <v>793</v>
      </c>
      <c r="G576" s="36" t="s">
        <v>70</v>
      </c>
      <c r="H576" s="36" t="s">
        <v>71</v>
      </c>
      <c r="I576" s="21" t="s">
        <v>784</v>
      </c>
      <c r="J576" s="33" t="s">
        <v>16</v>
      </c>
      <c r="K576" s="23"/>
    </row>
    <row r="577" ht="15.75" customHeight="1">
      <c r="A577" s="10" t="s">
        <v>73</v>
      </c>
      <c r="D577" s="37"/>
      <c r="E577" s="38"/>
      <c r="F577" s="38"/>
      <c r="G577" s="38"/>
      <c r="H577" s="38"/>
      <c r="I577" s="21" t="s">
        <v>779</v>
      </c>
      <c r="J577" s="33" t="s">
        <v>16</v>
      </c>
      <c r="K577" s="23"/>
    </row>
    <row r="578" ht="15.75" customHeight="1">
      <c r="A578" s="10" t="s">
        <v>73</v>
      </c>
      <c r="D578" s="39"/>
      <c r="E578" s="40"/>
      <c r="F578" s="40"/>
      <c r="G578" s="40"/>
      <c r="H578" s="40"/>
      <c r="I578" s="21" t="s">
        <v>780</v>
      </c>
      <c r="J578" s="33" t="s">
        <v>16</v>
      </c>
      <c r="K578" s="23"/>
    </row>
    <row r="579" ht="15.75" customHeight="1">
      <c r="A579" s="10" t="s">
        <v>67</v>
      </c>
      <c r="D579" s="35" t="s">
        <v>794</v>
      </c>
      <c r="E579" s="36" t="s">
        <v>795</v>
      </c>
      <c r="F579" s="36" t="s">
        <v>796</v>
      </c>
      <c r="G579" s="36" t="s">
        <v>70</v>
      </c>
      <c r="H579" s="36" t="s">
        <v>71</v>
      </c>
      <c r="I579" s="21" t="s">
        <v>784</v>
      </c>
      <c r="J579" s="33" t="s">
        <v>16</v>
      </c>
      <c r="K579" s="23"/>
    </row>
    <row r="580" ht="15.75" customHeight="1">
      <c r="A580" s="10" t="s">
        <v>73</v>
      </c>
      <c r="D580" s="37"/>
      <c r="E580" s="38"/>
      <c r="F580" s="38"/>
      <c r="G580" s="38"/>
      <c r="H580" s="38"/>
      <c r="I580" s="21" t="s">
        <v>779</v>
      </c>
      <c r="J580" s="33" t="s">
        <v>16</v>
      </c>
      <c r="K580" s="23"/>
    </row>
    <row r="581" ht="15.75" customHeight="1">
      <c r="A581" s="10" t="s">
        <v>73</v>
      </c>
      <c r="D581" s="39"/>
      <c r="E581" s="40"/>
      <c r="F581" s="40"/>
      <c r="G581" s="40"/>
      <c r="H581" s="40"/>
      <c r="I581" s="21" t="s">
        <v>780</v>
      </c>
      <c r="J581" s="33" t="s">
        <v>16</v>
      </c>
      <c r="K581" s="23"/>
    </row>
    <row r="582" ht="15.75" customHeight="1">
      <c r="A582" s="10" t="s">
        <v>67</v>
      </c>
      <c r="D582" s="35" t="s">
        <v>797</v>
      </c>
      <c r="E582" s="36" t="s">
        <v>798</v>
      </c>
      <c r="F582" s="36" t="s">
        <v>799</v>
      </c>
      <c r="G582" s="36" t="s">
        <v>70</v>
      </c>
      <c r="H582" s="36" t="s">
        <v>71</v>
      </c>
      <c r="I582" s="21" t="s">
        <v>784</v>
      </c>
      <c r="J582" s="33" t="s">
        <v>16</v>
      </c>
      <c r="K582" s="23"/>
    </row>
    <row r="583" ht="15.75" customHeight="1">
      <c r="A583" s="10" t="s">
        <v>73</v>
      </c>
      <c r="D583" s="37"/>
      <c r="E583" s="38"/>
      <c r="F583" s="38"/>
      <c r="G583" s="38"/>
      <c r="H583" s="38"/>
      <c r="I583" s="21" t="s">
        <v>779</v>
      </c>
      <c r="J583" s="33" t="s">
        <v>16</v>
      </c>
      <c r="K583" s="23"/>
    </row>
    <row r="584" ht="15.75" customHeight="1">
      <c r="A584" s="10" t="s">
        <v>73</v>
      </c>
      <c r="D584" s="44"/>
      <c r="E584" s="45"/>
      <c r="F584" s="45"/>
      <c r="G584" s="45"/>
      <c r="H584" s="45"/>
      <c r="I584" s="29" t="s">
        <v>780</v>
      </c>
      <c r="J584" s="42" t="s">
        <v>16</v>
      </c>
      <c r="K584" s="32"/>
    </row>
    <row r="585" ht="15.75" customHeight="1"/>
    <row r="586" ht="15.75" customHeight="1">
      <c r="A586" s="10" t="s">
        <v>12</v>
      </c>
      <c r="D586" s="11" t="s">
        <v>800</v>
      </c>
      <c r="E586" s="12" t="s">
        <v>801</v>
      </c>
      <c r="F586" s="13"/>
      <c r="G586" s="13"/>
      <c r="H586" s="13"/>
      <c r="I586" s="13"/>
      <c r="J586" s="13"/>
      <c r="K586" s="14"/>
    </row>
    <row r="587" ht="15.75" customHeight="1">
      <c r="A587" s="10" t="s">
        <v>22</v>
      </c>
      <c r="D587" s="15" t="s">
        <v>16</v>
      </c>
      <c r="E587" s="16" t="s">
        <v>23</v>
      </c>
      <c r="F587" s="16" t="s">
        <v>24</v>
      </c>
      <c r="G587" s="16" t="s">
        <v>25</v>
      </c>
      <c r="H587" s="16" t="s">
        <v>26</v>
      </c>
      <c r="I587" s="17" t="s">
        <v>27</v>
      </c>
      <c r="J587" s="18"/>
      <c r="K587" s="19"/>
    </row>
    <row r="588" ht="15.75" customHeight="1">
      <c r="A588" s="10" t="s">
        <v>52</v>
      </c>
      <c r="D588" s="28" t="s">
        <v>802</v>
      </c>
      <c r="E588" s="29" t="s">
        <v>803</v>
      </c>
      <c r="F588" s="29" t="s">
        <v>804</v>
      </c>
      <c r="G588" s="29" t="s">
        <v>55</v>
      </c>
      <c r="H588" s="29" t="s">
        <v>56</v>
      </c>
      <c r="I588" s="30"/>
      <c r="J588" s="31"/>
      <c r="K588" s="32"/>
    </row>
    <row r="589" ht="15.75" customHeight="1"/>
    <row r="590" ht="15.75" customHeight="1">
      <c r="A590" s="10" t="s">
        <v>12</v>
      </c>
      <c r="D590" s="11" t="s">
        <v>805</v>
      </c>
      <c r="E590" s="12" t="s">
        <v>806</v>
      </c>
      <c r="F590" s="13"/>
      <c r="G590" s="13"/>
      <c r="H590" s="13"/>
      <c r="I590" s="13"/>
      <c r="J590" s="13"/>
      <c r="K590" s="14"/>
    </row>
    <row r="591" ht="15.75" customHeight="1">
      <c r="A591" s="10" t="s">
        <v>15</v>
      </c>
      <c r="D591" s="15" t="s">
        <v>16</v>
      </c>
      <c r="E591" s="16" t="s">
        <v>17</v>
      </c>
      <c r="F591" s="17" t="s">
        <v>18</v>
      </c>
      <c r="G591" s="18"/>
      <c r="H591" s="18"/>
      <c r="I591" s="18"/>
      <c r="J591" s="18"/>
      <c r="K591" s="19"/>
    </row>
    <row r="592" ht="15.75" customHeight="1">
      <c r="A592" s="10" t="s">
        <v>17</v>
      </c>
      <c r="D592" s="20" t="s">
        <v>807</v>
      </c>
      <c r="E592" s="21" t="s">
        <v>808</v>
      </c>
      <c r="F592" s="22" t="s">
        <v>809</v>
      </c>
      <c r="G592" s="5"/>
      <c r="H592" s="5"/>
      <c r="I592" s="5"/>
      <c r="J592" s="5"/>
      <c r="K592" s="23"/>
    </row>
    <row r="593" ht="15.75" customHeight="1">
      <c r="A593" s="10" t="s">
        <v>22</v>
      </c>
      <c r="D593" s="24" t="s">
        <v>16</v>
      </c>
      <c r="E593" s="25" t="s">
        <v>23</v>
      </c>
      <c r="F593" s="25" t="s">
        <v>24</v>
      </c>
      <c r="G593" s="25" t="s">
        <v>25</v>
      </c>
      <c r="H593" s="25" t="s">
        <v>26</v>
      </c>
      <c r="I593" s="26" t="s">
        <v>27</v>
      </c>
      <c r="J593" s="5"/>
      <c r="K593" s="23"/>
    </row>
    <row r="594" ht="15.75" customHeight="1">
      <c r="A594" s="10" t="s">
        <v>40</v>
      </c>
      <c r="D594" s="20" t="s">
        <v>810</v>
      </c>
      <c r="E594" s="21" t="s">
        <v>808</v>
      </c>
      <c r="F594" s="21" t="s">
        <v>811</v>
      </c>
      <c r="G594" s="21" t="s">
        <v>40</v>
      </c>
      <c r="H594" s="21" t="s">
        <v>43</v>
      </c>
      <c r="I594" s="33" t="s">
        <v>16</v>
      </c>
      <c r="J594" s="5"/>
      <c r="K594" s="23"/>
    </row>
    <row r="595" ht="15.75" customHeight="1">
      <c r="A595" s="10" t="s">
        <v>40</v>
      </c>
      <c r="D595" s="20" t="s">
        <v>812</v>
      </c>
      <c r="E595" s="21" t="s">
        <v>808</v>
      </c>
      <c r="F595" s="21" t="s">
        <v>813</v>
      </c>
      <c r="G595" s="21" t="s">
        <v>40</v>
      </c>
      <c r="H595" s="21" t="s">
        <v>43</v>
      </c>
      <c r="I595" s="34" t="s">
        <v>16</v>
      </c>
      <c r="J595" s="5"/>
      <c r="K595" s="23"/>
    </row>
    <row r="596" ht="15.75" customHeight="1">
      <c r="A596" s="10" t="s">
        <v>40</v>
      </c>
      <c r="D596" s="28" t="s">
        <v>814</v>
      </c>
      <c r="E596" s="29" t="s">
        <v>808</v>
      </c>
      <c r="F596" s="29" t="s">
        <v>813</v>
      </c>
      <c r="G596" s="29" t="s">
        <v>40</v>
      </c>
      <c r="H596" s="29" t="s">
        <v>43</v>
      </c>
      <c r="I596" s="48" t="s">
        <v>16</v>
      </c>
      <c r="J596" s="31"/>
      <c r="K596" s="32"/>
    </row>
    <row r="597" ht="15.75" customHeight="1"/>
    <row r="598" ht="15.75" customHeight="1">
      <c r="A598" s="10" t="s">
        <v>12</v>
      </c>
      <c r="D598" s="11" t="s">
        <v>815</v>
      </c>
      <c r="E598" s="12" t="s">
        <v>816</v>
      </c>
      <c r="F598" s="13"/>
      <c r="G598" s="13"/>
      <c r="H598" s="13"/>
      <c r="I598" s="13"/>
      <c r="J598" s="13"/>
      <c r="K598" s="14"/>
    </row>
    <row r="599" ht="15.75" customHeight="1">
      <c r="A599" s="10" t="s">
        <v>15</v>
      </c>
      <c r="D599" s="15" t="s">
        <v>16</v>
      </c>
      <c r="E599" s="16" t="s">
        <v>17</v>
      </c>
      <c r="F599" s="17" t="s">
        <v>18</v>
      </c>
      <c r="G599" s="18"/>
      <c r="H599" s="18"/>
      <c r="I599" s="18"/>
      <c r="J599" s="18"/>
      <c r="K599" s="19"/>
    </row>
    <row r="600" ht="15.75" customHeight="1">
      <c r="A600" s="10" t="s">
        <v>17</v>
      </c>
      <c r="D600" s="20" t="s">
        <v>817</v>
      </c>
      <c r="E600" s="21" t="s">
        <v>818</v>
      </c>
      <c r="F600" s="22" t="s">
        <v>819</v>
      </c>
      <c r="G600" s="5"/>
      <c r="H600" s="5"/>
      <c r="I600" s="5"/>
      <c r="J600" s="5"/>
      <c r="K600" s="23"/>
    </row>
    <row r="601" ht="15.75" customHeight="1">
      <c r="A601" s="10" t="s">
        <v>22</v>
      </c>
      <c r="D601" s="24" t="s">
        <v>16</v>
      </c>
      <c r="E601" s="25" t="s">
        <v>23</v>
      </c>
      <c r="F601" s="25" t="s">
        <v>24</v>
      </c>
      <c r="G601" s="25" t="s">
        <v>25</v>
      </c>
      <c r="H601" s="25" t="s">
        <v>26</v>
      </c>
      <c r="I601" s="26" t="s">
        <v>27</v>
      </c>
      <c r="J601" s="5"/>
      <c r="K601" s="23"/>
    </row>
    <row r="602" ht="15.75" customHeight="1">
      <c r="A602" s="10" t="s">
        <v>40</v>
      </c>
      <c r="D602" s="20" t="s">
        <v>820</v>
      </c>
      <c r="E602" s="21" t="s">
        <v>818</v>
      </c>
      <c r="F602" s="21" t="s">
        <v>811</v>
      </c>
      <c r="G602" s="21" t="s">
        <v>40</v>
      </c>
      <c r="H602" s="21" t="s">
        <v>43</v>
      </c>
      <c r="I602" s="33" t="s">
        <v>16</v>
      </c>
      <c r="J602" s="5"/>
      <c r="K602" s="23"/>
    </row>
    <row r="603" ht="15.75" customHeight="1">
      <c r="A603" s="10" t="s">
        <v>40</v>
      </c>
      <c r="D603" s="20" t="s">
        <v>821</v>
      </c>
      <c r="E603" s="21" t="s">
        <v>818</v>
      </c>
      <c r="F603" s="21" t="s">
        <v>813</v>
      </c>
      <c r="G603" s="21" t="s">
        <v>40</v>
      </c>
      <c r="H603" s="21" t="s">
        <v>43</v>
      </c>
      <c r="I603" s="34" t="s">
        <v>16</v>
      </c>
      <c r="J603" s="5"/>
      <c r="K603" s="23"/>
    </row>
    <row r="604" ht="15.75" customHeight="1">
      <c r="A604" s="10" t="s">
        <v>40</v>
      </c>
      <c r="D604" s="28" t="s">
        <v>822</v>
      </c>
      <c r="E604" s="29" t="s">
        <v>818</v>
      </c>
      <c r="F604" s="29" t="s">
        <v>813</v>
      </c>
      <c r="G604" s="29" t="s">
        <v>40</v>
      </c>
      <c r="H604" s="29" t="s">
        <v>43</v>
      </c>
      <c r="I604" s="48" t="s">
        <v>16</v>
      </c>
      <c r="J604" s="31"/>
      <c r="K604" s="32"/>
    </row>
    <row r="605" ht="15.75" customHeight="1"/>
    <row r="606" ht="15.75" customHeight="1">
      <c r="A606" s="10" t="s">
        <v>12</v>
      </c>
      <c r="D606" s="11" t="s">
        <v>823</v>
      </c>
      <c r="E606" s="12" t="s">
        <v>824</v>
      </c>
      <c r="F606" s="13"/>
      <c r="G606" s="13"/>
      <c r="H606" s="13"/>
      <c r="I606" s="13"/>
      <c r="J606" s="13"/>
      <c r="K606" s="14"/>
    </row>
    <row r="607" ht="15.75" customHeight="1">
      <c r="A607" s="10" t="s">
        <v>15</v>
      </c>
      <c r="D607" s="15" t="s">
        <v>16</v>
      </c>
      <c r="E607" s="16" t="s">
        <v>17</v>
      </c>
      <c r="F607" s="17" t="s">
        <v>18</v>
      </c>
      <c r="G607" s="18"/>
      <c r="H607" s="18"/>
      <c r="I607" s="18"/>
      <c r="J607" s="18"/>
      <c r="K607" s="19"/>
    </row>
    <row r="608" ht="15.75" customHeight="1">
      <c r="A608" s="10" t="s">
        <v>17</v>
      </c>
      <c r="D608" s="20" t="s">
        <v>825</v>
      </c>
      <c r="E608" s="21" t="s">
        <v>826</v>
      </c>
      <c r="F608" s="22" t="s">
        <v>827</v>
      </c>
      <c r="G608" s="5"/>
      <c r="H608" s="5"/>
      <c r="I608" s="5"/>
      <c r="J608" s="5"/>
      <c r="K608" s="23"/>
    </row>
    <row r="609" ht="15.75" customHeight="1">
      <c r="A609" s="10" t="s">
        <v>22</v>
      </c>
      <c r="D609" s="24" t="s">
        <v>16</v>
      </c>
      <c r="E609" s="25" t="s">
        <v>23</v>
      </c>
      <c r="F609" s="25" t="s">
        <v>24</v>
      </c>
      <c r="G609" s="25" t="s">
        <v>25</v>
      </c>
      <c r="H609" s="25" t="s">
        <v>26</v>
      </c>
      <c r="I609" s="26" t="s">
        <v>27</v>
      </c>
      <c r="J609" s="5"/>
      <c r="K609" s="23"/>
    </row>
    <row r="610" ht="15.75" customHeight="1">
      <c r="A610" s="10" t="s">
        <v>40</v>
      </c>
      <c r="D610" s="20" t="s">
        <v>828</v>
      </c>
      <c r="E610" s="21" t="s">
        <v>826</v>
      </c>
      <c r="F610" s="21" t="s">
        <v>811</v>
      </c>
      <c r="G610" s="21" t="s">
        <v>40</v>
      </c>
      <c r="H610" s="21" t="s">
        <v>43</v>
      </c>
      <c r="I610" s="33" t="s">
        <v>16</v>
      </c>
      <c r="J610" s="5"/>
      <c r="K610" s="23"/>
    </row>
    <row r="611" ht="15.75" customHeight="1">
      <c r="A611" s="10" t="s">
        <v>40</v>
      </c>
      <c r="D611" s="20" t="s">
        <v>829</v>
      </c>
      <c r="E611" s="21" t="s">
        <v>826</v>
      </c>
      <c r="F611" s="21" t="s">
        <v>813</v>
      </c>
      <c r="G611" s="21" t="s">
        <v>40</v>
      </c>
      <c r="H611" s="21" t="s">
        <v>43</v>
      </c>
      <c r="I611" s="34" t="s">
        <v>16</v>
      </c>
      <c r="J611" s="5"/>
      <c r="K611" s="23"/>
    </row>
    <row r="612" ht="15.75" customHeight="1">
      <c r="A612" s="10" t="s">
        <v>40</v>
      </c>
      <c r="D612" s="20" t="s">
        <v>830</v>
      </c>
      <c r="E612" s="21" t="s">
        <v>826</v>
      </c>
      <c r="F612" s="21" t="s">
        <v>813</v>
      </c>
      <c r="G612" s="21" t="s">
        <v>40</v>
      </c>
      <c r="H612" s="21" t="s">
        <v>43</v>
      </c>
      <c r="I612" s="34" t="s">
        <v>16</v>
      </c>
      <c r="J612" s="5"/>
      <c r="K612" s="23"/>
    </row>
    <row r="613" ht="15.75" customHeight="1">
      <c r="A613" s="10" t="s">
        <v>40</v>
      </c>
      <c r="D613" s="28" t="s">
        <v>831</v>
      </c>
      <c r="E613" s="29" t="s">
        <v>826</v>
      </c>
      <c r="F613" s="29" t="s">
        <v>813</v>
      </c>
      <c r="G613" s="29" t="s">
        <v>40</v>
      </c>
      <c r="H613" s="29" t="s">
        <v>43</v>
      </c>
      <c r="I613" s="48" t="s">
        <v>16</v>
      </c>
      <c r="J613" s="31"/>
      <c r="K613" s="32"/>
    </row>
    <row r="614" ht="15.75" customHeight="1"/>
    <row r="615" ht="15.75" customHeight="1">
      <c r="A615" s="10" t="s">
        <v>12</v>
      </c>
      <c r="D615" s="11" t="s">
        <v>832</v>
      </c>
      <c r="E615" s="12" t="s">
        <v>833</v>
      </c>
      <c r="F615" s="13"/>
      <c r="G615" s="13"/>
      <c r="H615" s="13"/>
      <c r="I615" s="13"/>
      <c r="J615" s="13"/>
      <c r="K615" s="14"/>
    </row>
    <row r="616" ht="15.75" customHeight="1">
      <c r="A616" s="10" t="s">
        <v>15</v>
      </c>
      <c r="D616" s="15" t="s">
        <v>16</v>
      </c>
      <c r="E616" s="16" t="s">
        <v>17</v>
      </c>
      <c r="F616" s="17" t="s">
        <v>18</v>
      </c>
      <c r="G616" s="18"/>
      <c r="H616" s="18"/>
      <c r="I616" s="18"/>
      <c r="J616" s="18"/>
      <c r="K616" s="19"/>
    </row>
    <row r="617" ht="15.75" customHeight="1">
      <c r="A617" s="10" t="s">
        <v>17</v>
      </c>
      <c r="D617" s="20" t="s">
        <v>834</v>
      </c>
      <c r="E617" s="21" t="s">
        <v>835</v>
      </c>
      <c r="F617" s="22" t="s">
        <v>836</v>
      </c>
      <c r="G617" s="5"/>
      <c r="H617" s="5"/>
      <c r="I617" s="5"/>
      <c r="J617" s="5"/>
      <c r="K617" s="23"/>
    </row>
    <row r="618" ht="15.75" customHeight="1">
      <c r="A618" s="10" t="s">
        <v>22</v>
      </c>
      <c r="D618" s="24" t="s">
        <v>16</v>
      </c>
      <c r="E618" s="25" t="s">
        <v>23</v>
      </c>
      <c r="F618" s="25" t="s">
        <v>24</v>
      </c>
      <c r="G618" s="25" t="s">
        <v>25</v>
      </c>
      <c r="H618" s="25" t="s">
        <v>26</v>
      </c>
      <c r="I618" s="26" t="s">
        <v>27</v>
      </c>
      <c r="J618" s="5"/>
      <c r="K618" s="23"/>
    </row>
    <row r="619" ht="15.75" customHeight="1">
      <c r="A619" s="10" t="s">
        <v>40</v>
      </c>
      <c r="D619" s="20" t="s">
        <v>837</v>
      </c>
      <c r="E619" s="21" t="s">
        <v>835</v>
      </c>
      <c r="F619" s="21" t="s">
        <v>811</v>
      </c>
      <c r="G619" s="21" t="s">
        <v>40</v>
      </c>
      <c r="H619" s="21" t="s">
        <v>43</v>
      </c>
      <c r="I619" s="33" t="s">
        <v>16</v>
      </c>
      <c r="J619" s="5"/>
      <c r="K619" s="23"/>
    </row>
    <row r="620" ht="15.75" customHeight="1">
      <c r="A620" s="10" t="s">
        <v>40</v>
      </c>
      <c r="D620" s="20" t="s">
        <v>838</v>
      </c>
      <c r="E620" s="21" t="s">
        <v>835</v>
      </c>
      <c r="F620" s="21" t="s">
        <v>839</v>
      </c>
      <c r="G620" s="21" t="s">
        <v>40</v>
      </c>
      <c r="H620" s="21" t="s">
        <v>43</v>
      </c>
      <c r="I620" s="34" t="s">
        <v>16</v>
      </c>
      <c r="J620" s="5"/>
      <c r="K620" s="23"/>
    </row>
    <row r="621" ht="15.75" customHeight="1">
      <c r="A621" s="10" t="s">
        <v>40</v>
      </c>
      <c r="D621" s="28" t="s">
        <v>840</v>
      </c>
      <c r="E621" s="29" t="s">
        <v>835</v>
      </c>
      <c r="F621" s="29" t="s">
        <v>813</v>
      </c>
      <c r="G621" s="29" t="s">
        <v>40</v>
      </c>
      <c r="H621" s="29" t="s">
        <v>43</v>
      </c>
      <c r="I621" s="48" t="s">
        <v>16</v>
      </c>
      <c r="J621" s="31"/>
      <c r="K621" s="32"/>
    </row>
    <row r="622" ht="15.75" customHeight="1"/>
    <row r="623" ht="15.75" customHeight="1">
      <c r="A623" s="10" t="s">
        <v>12</v>
      </c>
      <c r="D623" s="11" t="s">
        <v>841</v>
      </c>
      <c r="E623" s="12" t="s">
        <v>842</v>
      </c>
      <c r="F623" s="13"/>
      <c r="G623" s="13"/>
      <c r="H623" s="13"/>
      <c r="I623" s="13"/>
      <c r="J623" s="13"/>
      <c r="K623" s="14"/>
    </row>
    <row r="624" ht="15.75" customHeight="1">
      <c r="A624" s="10" t="s">
        <v>15</v>
      </c>
      <c r="D624" s="15" t="s">
        <v>16</v>
      </c>
      <c r="E624" s="16" t="s">
        <v>17</v>
      </c>
      <c r="F624" s="17" t="s">
        <v>18</v>
      </c>
      <c r="G624" s="18"/>
      <c r="H624" s="18"/>
      <c r="I624" s="18"/>
      <c r="J624" s="18"/>
      <c r="K624" s="19"/>
    </row>
    <row r="625" ht="15.75" customHeight="1">
      <c r="A625" s="10" t="s">
        <v>17</v>
      </c>
      <c r="D625" s="20" t="s">
        <v>843</v>
      </c>
      <c r="E625" s="21" t="s">
        <v>844</v>
      </c>
      <c r="F625" s="22" t="s">
        <v>845</v>
      </c>
      <c r="G625" s="5"/>
      <c r="H625" s="5"/>
      <c r="I625" s="5"/>
      <c r="J625" s="5"/>
      <c r="K625" s="23"/>
    </row>
    <row r="626" ht="15.75" customHeight="1">
      <c r="A626" s="10" t="s">
        <v>22</v>
      </c>
      <c r="D626" s="24" t="s">
        <v>16</v>
      </c>
      <c r="E626" s="25" t="s">
        <v>23</v>
      </c>
      <c r="F626" s="25" t="s">
        <v>24</v>
      </c>
      <c r="G626" s="25" t="s">
        <v>25</v>
      </c>
      <c r="H626" s="25" t="s">
        <v>26</v>
      </c>
      <c r="I626" s="26" t="s">
        <v>27</v>
      </c>
      <c r="J626" s="5"/>
      <c r="K626" s="23"/>
    </row>
    <row r="627" ht="15.75" customHeight="1">
      <c r="A627" s="10" t="s">
        <v>40</v>
      </c>
      <c r="D627" s="20" t="s">
        <v>846</v>
      </c>
      <c r="E627" s="21" t="s">
        <v>844</v>
      </c>
      <c r="F627" s="21" t="s">
        <v>811</v>
      </c>
      <c r="G627" s="21" t="s">
        <v>40</v>
      </c>
      <c r="H627" s="21" t="s">
        <v>43</v>
      </c>
      <c r="I627" s="33" t="s">
        <v>16</v>
      </c>
      <c r="J627" s="5"/>
      <c r="K627" s="23"/>
    </row>
    <row r="628" ht="15.75" customHeight="1">
      <c r="A628" s="10" t="s">
        <v>40</v>
      </c>
      <c r="D628" s="20" t="s">
        <v>847</v>
      </c>
      <c r="E628" s="21" t="s">
        <v>844</v>
      </c>
      <c r="F628" s="21" t="s">
        <v>813</v>
      </c>
      <c r="G628" s="21" t="s">
        <v>40</v>
      </c>
      <c r="H628" s="21" t="s">
        <v>43</v>
      </c>
      <c r="I628" s="34" t="s">
        <v>16</v>
      </c>
      <c r="J628" s="5"/>
      <c r="K628" s="23"/>
    </row>
    <row r="629" ht="15.75" customHeight="1">
      <c r="A629" s="10" t="s">
        <v>40</v>
      </c>
      <c r="D629" s="28" t="s">
        <v>848</v>
      </c>
      <c r="E629" s="29" t="s">
        <v>844</v>
      </c>
      <c r="F629" s="29" t="s">
        <v>813</v>
      </c>
      <c r="G629" s="29" t="s">
        <v>40</v>
      </c>
      <c r="H629" s="29" t="s">
        <v>43</v>
      </c>
      <c r="I629" s="48" t="s">
        <v>16</v>
      </c>
      <c r="J629" s="31"/>
      <c r="K629" s="32"/>
    </row>
    <row r="630" ht="15.75" customHeight="1"/>
    <row r="631" ht="15.75" customHeight="1">
      <c r="A631" s="10" t="s">
        <v>12</v>
      </c>
      <c r="D631" s="11" t="s">
        <v>849</v>
      </c>
      <c r="E631" s="12" t="s">
        <v>850</v>
      </c>
      <c r="F631" s="13"/>
      <c r="G631" s="13"/>
      <c r="H631" s="13"/>
      <c r="I631" s="13"/>
      <c r="J631" s="13"/>
      <c r="K631" s="14"/>
    </row>
    <row r="632" ht="15.75" customHeight="1">
      <c r="A632" s="10" t="s">
        <v>15</v>
      </c>
      <c r="D632" s="15" t="s">
        <v>16</v>
      </c>
      <c r="E632" s="16" t="s">
        <v>17</v>
      </c>
      <c r="F632" s="17" t="s">
        <v>18</v>
      </c>
      <c r="G632" s="18"/>
      <c r="H632" s="18"/>
      <c r="I632" s="18"/>
      <c r="J632" s="18"/>
      <c r="K632" s="19"/>
    </row>
    <row r="633" ht="15.75" customHeight="1">
      <c r="A633" s="10" t="s">
        <v>17</v>
      </c>
      <c r="D633" s="20" t="s">
        <v>851</v>
      </c>
      <c r="E633" s="21" t="s">
        <v>852</v>
      </c>
      <c r="F633" s="22" t="s">
        <v>853</v>
      </c>
      <c r="G633" s="5"/>
      <c r="H633" s="5"/>
      <c r="I633" s="5"/>
      <c r="J633" s="5"/>
      <c r="K633" s="23"/>
    </row>
    <row r="634" ht="15.75" customHeight="1">
      <c r="A634" s="10" t="s">
        <v>22</v>
      </c>
      <c r="D634" s="24" t="s">
        <v>16</v>
      </c>
      <c r="E634" s="25" t="s">
        <v>23</v>
      </c>
      <c r="F634" s="25" t="s">
        <v>24</v>
      </c>
      <c r="G634" s="25" t="s">
        <v>25</v>
      </c>
      <c r="H634" s="25" t="s">
        <v>26</v>
      </c>
      <c r="I634" s="26" t="s">
        <v>27</v>
      </c>
      <c r="J634" s="5"/>
      <c r="K634" s="23"/>
    </row>
    <row r="635" ht="15.75" customHeight="1">
      <c r="A635" s="10" t="s">
        <v>40</v>
      </c>
      <c r="D635" s="20" t="s">
        <v>854</v>
      </c>
      <c r="E635" s="21" t="s">
        <v>852</v>
      </c>
      <c r="F635" s="21" t="s">
        <v>811</v>
      </c>
      <c r="G635" s="21" t="s">
        <v>40</v>
      </c>
      <c r="H635" s="21" t="s">
        <v>43</v>
      </c>
      <c r="I635" s="33" t="s">
        <v>16</v>
      </c>
      <c r="J635" s="5"/>
      <c r="K635" s="23"/>
    </row>
    <row r="636" ht="15.75" customHeight="1">
      <c r="A636" s="10" t="s">
        <v>40</v>
      </c>
      <c r="D636" s="20" t="s">
        <v>855</v>
      </c>
      <c r="E636" s="21" t="s">
        <v>852</v>
      </c>
      <c r="F636" s="21" t="s">
        <v>856</v>
      </c>
      <c r="G636" s="21" t="s">
        <v>40</v>
      </c>
      <c r="H636" s="21" t="s">
        <v>43</v>
      </c>
      <c r="I636" s="34" t="s">
        <v>16</v>
      </c>
      <c r="J636" s="5"/>
      <c r="K636" s="23"/>
    </row>
    <row r="637" ht="15.75" customHeight="1">
      <c r="A637" s="10" t="s">
        <v>40</v>
      </c>
      <c r="D637" s="28" t="s">
        <v>857</v>
      </c>
      <c r="E637" s="29" t="s">
        <v>852</v>
      </c>
      <c r="F637" s="29" t="s">
        <v>856</v>
      </c>
      <c r="G637" s="29" t="s">
        <v>40</v>
      </c>
      <c r="H637" s="29" t="s">
        <v>43</v>
      </c>
      <c r="I637" s="48" t="s">
        <v>16</v>
      </c>
      <c r="J637" s="31"/>
      <c r="K637" s="32"/>
    </row>
    <row r="638" ht="15.75" customHeight="1"/>
    <row r="639" ht="15.75" customHeight="1">
      <c r="A639" s="10" t="s">
        <v>12</v>
      </c>
      <c r="D639" s="11" t="s">
        <v>858</v>
      </c>
      <c r="E639" s="12" t="s">
        <v>859</v>
      </c>
      <c r="F639" s="13"/>
      <c r="G639" s="13"/>
      <c r="H639" s="13"/>
      <c r="I639" s="13"/>
      <c r="J639" s="13"/>
      <c r="K639" s="14"/>
    </row>
    <row r="640" ht="15.75" customHeight="1">
      <c r="A640" s="10" t="s">
        <v>15</v>
      </c>
      <c r="D640" s="15" t="s">
        <v>16</v>
      </c>
      <c r="E640" s="16" t="s">
        <v>17</v>
      </c>
      <c r="F640" s="17" t="s">
        <v>18</v>
      </c>
      <c r="G640" s="18"/>
      <c r="H640" s="18"/>
      <c r="I640" s="18"/>
      <c r="J640" s="18"/>
      <c r="K640" s="19"/>
    </row>
    <row r="641" ht="15.75" customHeight="1">
      <c r="A641" s="10" t="s">
        <v>17</v>
      </c>
      <c r="D641" s="20" t="s">
        <v>860</v>
      </c>
      <c r="E641" s="21" t="s">
        <v>861</v>
      </c>
      <c r="F641" s="22" t="s">
        <v>862</v>
      </c>
      <c r="G641" s="5"/>
      <c r="H641" s="5"/>
      <c r="I641" s="5"/>
      <c r="J641" s="5"/>
      <c r="K641" s="23"/>
    </row>
    <row r="642" ht="15.75" customHeight="1">
      <c r="A642" s="10" t="s">
        <v>22</v>
      </c>
      <c r="D642" s="24" t="s">
        <v>16</v>
      </c>
      <c r="E642" s="25" t="s">
        <v>23</v>
      </c>
      <c r="F642" s="25" t="s">
        <v>24</v>
      </c>
      <c r="G642" s="25" t="s">
        <v>25</v>
      </c>
      <c r="H642" s="25" t="s">
        <v>26</v>
      </c>
      <c r="I642" s="26" t="s">
        <v>27</v>
      </c>
      <c r="J642" s="5"/>
      <c r="K642" s="23"/>
    </row>
    <row r="643" ht="15.75" customHeight="1">
      <c r="A643" s="10" t="s">
        <v>40</v>
      </c>
      <c r="D643" s="20" t="s">
        <v>863</v>
      </c>
      <c r="E643" s="21" t="s">
        <v>861</v>
      </c>
      <c r="F643" s="21" t="s">
        <v>864</v>
      </c>
      <c r="G643" s="21" t="s">
        <v>40</v>
      </c>
      <c r="H643" s="21" t="s">
        <v>43</v>
      </c>
      <c r="I643" s="33" t="s">
        <v>16</v>
      </c>
      <c r="J643" s="5"/>
      <c r="K643" s="23"/>
    </row>
    <row r="644" ht="15.75" customHeight="1">
      <c r="A644" s="10" t="s">
        <v>40</v>
      </c>
      <c r="D644" s="20" t="s">
        <v>865</v>
      </c>
      <c r="E644" s="21" t="s">
        <v>861</v>
      </c>
      <c r="F644" s="21" t="s">
        <v>839</v>
      </c>
      <c r="G644" s="21" t="s">
        <v>40</v>
      </c>
      <c r="H644" s="21" t="s">
        <v>43</v>
      </c>
      <c r="I644" s="34" t="s">
        <v>16</v>
      </c>
      <c r="J644" s="5"/>
      <c r="K644" s="23"/>
    </row>
    <row r="645" ht="15.75" customHeight="1">
      <c r="A645" s="10" t="s">
        <v>40</v>
      </c>
      <c r="D645" s="28" t="s">
        <v>866</v>
      </c>
      <c r="E645" s="29" t="s">
        <v>861</v>
      </c>
      <c r="F645" s="29" t="s">
        <v>839</v>
      </c>
      <c r="G645" s="29" t="s">
        <v>40</v>
      </c>
      <c r="H645" s="29" t="s">
        <v>43</v>
      </c>
      <c r="I645" s="48" t="s">
        <v>16</v>
      </c>
      <c r="J645" s="31"/>
      <c r="K645" s="32"/>
    </row>
    <row r="646" ht="15.75" customHeight="1"/>
    <row r="647" ht="15.75" customHeight="1">
      <c r="A647" s="10" t="s">
        <v>12</v>
      </c>
      <c r="D647" s="11" t="s">
        <v>867</v>
      </c>
      <c r="E647" s="12" t="s">
        <v>868</v>
      </c>
      <c r="F647" s="13"/>
      <c r="G647" s="13"/>
      <c r="H647" s="13"/>
      <c r="I647" s="13"/>
      <c r="J647" s="13"/>
      <c r="K647" s="14"/>
    </row>
    <row r="648" ht="15.75" customHeight="1">
      <c r="A648" s="10" t="s">
        <v>15</v>
      </c>
      <c r="D648" s="15" t="s">
        <v>16</v>
      </c>
      <c r="E648" s="16" t="s">
        <v>17</v>
      </c>
      <c r="F648" s="17" t="s">
        <v>18</v>
      </c>
      <c r="G648" s="18"/>
      <c r="H648" s="18"/>
      <c r="I648" s="18"/>
      <c r="J648" s="18"/>
      <c r="K648" s="19"/>
    </row>
    <row r="649" ht="15.75" customHeight="1">
      <c r="A649" s="10" t="s">
        <v>17</v>
      </c>
      <c r="D649" s="20" t="s">
        <v>869</v>
      </c>
      <c r="E649" s="21" t="s">
        <v>870</v>
      </c>
      <c r="F649" s="22" t="s">
        <v>871</v>
      </c>
      <c r="G649" s="5"/>
      <c r="H649" s="5"/>
      <c r="I649" s="5"/>
      <c r="J649" s="5"/>
      <c r="K649" s="23"/>
    </row>
    <row r="650" ht="15.75" customHeight="1">
      <c r="A650" s="10" t="s">
        <v>22</v>
      </c>
      <c r="D650" s="24" t="s">
        <v>16</v>
      </c>
      <c r="E650" s="25" t="s">
        <v>23</v>
      </c>
      <c r="F650" s="25" t="s">
        <v>24</v>
      </c>
      <c r="G650" s="25" t="s">
        <v>25</v>
      </c>
      <c r="H650" s="25" t="s">
        <v>26</v>
      </c>
      <c r="I650" s="26" t="s">
        <v>27</v>
      </c>
      <c r="J650" s="5"/>
      <c r="K650" s="23"/>
    </row>
    <row r="651" ht="15.75" customHeight="1">
      <c r="A651" s="10" t="s">
        <v>40</v>
      </c>
      <c r="D651" s="20" t="s">
        <v>872</v>
      </c>
      <c r="E651" s="21" t="s">
        <v>870</v>
      </c>
      <c r="F651" s="21" t="s">
        <v>811</v>
      </c>
      <c r="G651" s="21" t="s">
        <v>40</v>
      </c>
      <c r="H651" s="21" t="s">
        <v>43</v>
      </c>
      <c r="I651" s="33" t="s">
        <v>16</v>
      </c>
      <c r="J651" s="5"/>
      <c r="K651" s="23"/>
    </row>
    <row r="652" ht="15.75" customHeight="1">
      <c r="A652" s="10" t="s">
        <v>40</v>
      </c>
      <c r="D652" s="20" t="s">
        <v>873</v>
      </c>
      <c r="E652" s="21" t="s">
        <v>870</v>
      </c>
      <c r="F652" s="21" t="s">
        <v>839</v>
      </c>
      <c r="G652" s="21" t="s">
        <v>40</v>
      </c>
      <c r="H652" s="21" t="s">
        <v>43</v>
      </c>
      <c r="I652" s="34" t="s">
        <v>16</v>
      </c>
      <c r="J652" s="5"/>
      <c r="K652" s="23"/>
    </row>
    <row r="653" ht="15.75" customHeight="1">
      <c r="A653" s="10" t="s">
        <v>40</v>
      </c>
      <c r="D653" s="28" t="s">
        <v>874</v>
      </c>
      <c r="E653" s="29" t="s">
        <v>870</v>
      </c>
      <c r="F653" s="29" t="s">
        <v>839</v>
      </c>
      <c r="G653" s="29" t="s">
        <v>40</v>
      </c>
      <c r="H653" s="29" t="s">
        <v>43</v>
      </c>
      <c r="I653" s="48" t="s">
        <v>16</v>
      </c>
      <c r="J653" s="31"/>
      <c r="K653" s="32"/>
    </row>
    <row r="654" ht="15.75" customHeight="1"/>
    <row r="655" ht="15.75" customHeight="1">
      <c r="A655" s="10" t="s">
        <v>12</v>
      </c>
      <c r="D655" s="11" t="s">
        <v>875</v>
      </c>
      <c r="E655" s="12" t="s">
        <v>876</v>
      </c>
      <c r="F655" s="13"/>
      <c r="G655" s="13"/>
      <c r="H655" s="13"/>
      <c r="I655" s="13"/>
      <c r="J655" s="13"/>
      <c r="K655" s="14"/>
    </row>
    <row r="656" ht="15.75" customHeight="1">
      <c r="A656" s="10" t="s">
        <v>15</v>
      </c>
      <c r="D656" s="15" t="s">
        <v>16</v>
      </c>
      <c r="E656" s="16" t="s">
        <v>17</v>
      </c>
      <c r="F656" s="17" t="s">
        <v>18</v>
      </c>
      <c r="G656" s="18"/>
      <c r="H656" s="18"/>
      <c r="I656" s="18"/>
      <c r="J656" s="18"/>
      <c r="K656" s="19"/>
    </row>
    <row r="657" ht="15.75" customHeight="1">
      <c r="A657" s="10" t="s">
        <v>17</v>
      </c>
      <c r="D657" s="20" t="s">
        <v>877</v>
      </c>
      <c r="E657" s="21" t="s">
        <v>878</v>
      </c>
      <c r="F657" s="22" t="s">
        <v>879</v>
      </c>
      <c r="G657" s="5"/>
      <c r="H657" s="5"/>
      <c r="I657" s="5"/>
      <c r="J657" s="5"/>
      <c r="K657" s="23"/>
    </row>
    <row r="658" ht="15.75" customHeight="1">
      <c r="A658" s="10" t="s">
        <v>22</v>
      </c>
      <c r="D658" s="24" t="s">
        <v>16</v>
      </c>
      <c r="E658" s="25" t="s">
        <v>23</v>
      </c>
      <c r="F658" s="25" t="s">
        <v>24</v>
      </c>
      <c r="G658" s="25" t="s">
        <v>25</v>
      </c>
      <c r="H658" s="25" t="s">
        <v>26</v>
      </c>
      <c r="I658" s="26" t="s">
        <v>27</v>
      </c>
      <c r="J658" s="5"/>
      <c r="K658" s="23"/>
    </row>
    <row r="659" ht="15.75" customHeight="1">
      <c r="A659" s="10" t="s">
        <v>40</v>
      </c>
      <c r="D659" s="20" t="s">
        <v>880</v>
      </c>
      <c r="E659" s="21" t="s">
        <v>878</v>
      </c>
      <c r="F659" s="21" t="s">
        <v>811</v>
      </c>
      <c r="G659" s="21" t="s">
        <v>40</v>
      </c>
      <c r="H659" s="21" t="s">
        <v>43</v>
      </c>
      <c r="I659" s="33" t="s">
        <v>16</v>
      </c>
      <c r="J659" s="5"/>
      <c r="K659" s="23"/>
    </row>
    <row r="660" ht="15.75" customHeight="1">
      <c r="A660" s="10" t="s">
        <v>40</v>
      </c>
      <c r="D660" s="20" t="s">
        <v>881</v>
      </c>
      <c r="E660" s="21" t="s">
        <v>878</v>
      </c>
      <c r="F660" s="21" t="s">
        <v>813</v>
      </c>
      <c r="G660" s="21" t="s">
        <v>40</v>
      </c>
      <c r="H660" s="21" t="s">
        <v>43</v>
      </c>
      <c r="I660" s="34" t="s">
        <v>16</v>
      </c>
      <c r="J660" s="5"/>
      <c r="K660" s="23"/>
    </row>
    <row r="661" ht="15.75" customHeight="1">
      <c r="A661" s="10" t="s">
        <v>40</v>
      </c>
      <c r="D661" s="28" t="s">
        <v>882</v>
      </c>
      <c r="E661" s="29" t="s">
        <v>878</v>
      </c>
      <c r="F661" s="29" t="s">
        <v>813</v>
      </c>
      <c r="G661" s="29" t="s">
        <v>40</v>
      </c>
      <c r="H661" s="29" t="s">
        <v>43</v>
      </c>
      <c r="I661" s="48" t="s">
        <v>16</v>
      </c>
      <c r="J661" s="31"/>
      <c r="K661" s="32"/>
    </row>
    <row r="662" ht="15.75" customHeight="1"/>
    <row r="663" ht="15.75" customHeight="1">
      <c r="A663" s="10" t="s">
        <v>12</v>
      </c>
      <c r="D663" s="11" t="s">
        <v>883</v>
      </c>
      <c r="E663" s="12" t="s">
        <v>884</v>
      </c>
      <c r="F663" s="13"/>
      <c r="G663" s="13"/>
      <c r="H663" s="13"/>
      <c r="I663" s="13"/>
      <c r="J663" s="13"/>
      <c r="K663" s="14"/>
    </row>
    <row r="664" ht="15.75" customHeight="1">
      <c r="A664" s="10" t="s">
        <v>22</v>
      </c>
      <c r="D664" s="15" t="s">
        <v>16</v>
      </c>
      <c r="E664" s="16" t="s">
        <v>23</v>
      </c>
      <c r="F664" s="16" t="s">
        <v>24</v>
      </c>
      <c r="G664" s="16" t="s">
        <v>25</v>
      </c>
      <c r="H664" s="16" t="s">
        <v>26</v>
      </c>
      <c r="I664" s="17" t="s">
        <v>27</v>
      </c>
      <c r="J664" s="18"/>
      <c r="K664" s="19"/>
    </row>
    <row r="665" ht="15.75" customHeight="1">
      <c r="A665" s="10" t="s">
        <v>67</v>
      </c>
      <c r="D665" s="35" t="s">
        <v>885</v>
      </c>
      <c r="E665" s="36" t="s">
        <v>886</v>
      </c>
      <c r="F665" s="36" t="s">
        <v>887</v>
      </c>
      <c r="G665" s="36" t="s">
        <v>70</v>
      </c>
      <c r="H665" s="36" t="s">
        <v>71</v>
      </c>
      <c r="I665" s="21" t="s">
        <v>784</v>
      </c>
      <c r="J665" s="34" t="s">
        <v>16</v>
      </c>
      <c r="K665" s="23"/>
    </row>
    <row r="666" ht="15.75" customHeight="1">
      <c r="A666" s="10" t="s">
        <v>73</v>
      </c>
      <c r="D666" s="44"/>
      <c r="E666" s="45"/>
      <c r="F666" s="45"/>
      <c r="G666" s="45"/>
      <c r="H666" s="45"/>
      <c r="I666" s="29" t="s">
        <v>779</v>
      </c>
      <c r="J666" s="48" t="s">
        <v>16</v>
      </c>
      <c r="K666" s="32"/>
    </row>
    <row r="667" ht="15.75" customHeight="1"/>
    <row r="668" ht="15.75" customHeight="1"/>
    <row r="669" ht="15.75" customHeight="1">
      <c r="A669" s="10" t="s">
        <v>9</v>
      </c>
      <c r="D669" s="11" t="s">
        <v>888</v>
      </c>
      <c r="E669" s="12" t="s">
        <v>889</v>
      </c>
      <c r="F669" s="13"/>
      <c r="G669" s="13"/>
      <c r="H669" s="13"/>
      <c r="I669" s="13"/>
      <c r="J669" s="13"/>
      <c r="K669" s="14"/>
    </row>
    <row r="670" ht="15.75" customHeight="1"/>
    <row r="671" ht="15.75" customHeight="1">
      <c r="A671" s="10" t="s">
        <v>12</v>
      </c>
      <c r="D671" s="11" t="s">
        <v>890</v>
      </c>
      <c r="E671" s="12" t="s">
        <v>891</v>
      </c>
      <c r="F671" s="13"/>
      <c r="G671" s="13"/>
      <c r="H671" s="13"/>
      <c r="I671" s="13"/>
      <c r="J671" s="13"/>
      <c r="K671" s="14"/>
    </row>
    <row r="672" ht="15.75" customHeight="1">
      <c r="A672" s="10" t="s">
        <v>15</v>
      </c>
      <c r="D672" s="15" t="s">
        <v>16</v>
      </c>
      <c r="E672" s="16" t="s">
        <v>17</v>
      </c>
      <c r="F672" s="17" t="s">
        <v>18</v>
      </c>
      <c r="G672" s="18"/>
      <c r="H672" s="18"/>
      <c r="I672" s="18"/>
      <c r="J672" s="18"/>
      <c r="K672" s="19"/>
    </row>
    <row r="673" ht="15.75" customHeight="1">
      <c r="A673" s="10" t="s">
        <v>17</v>
      </c>
      <c r="D673" s="20" t="s">
        <v>892</v>
      </c>
      <c r="E673" s="21" t="s">
        <v>893</v>
      </c>
      <c r="F673" s="22" t="s">
        <v>894</v>
      </c>
      <c r="G673" s="5"/>
      <c r="H673" s="5"/>
      <c r="I673" s="5"/>
      <c r="J673" s="5"/>
      <c r="K673" s="23"/>
    </row>
    <row r="674" ht="15.75" customHeight="1">
      <c r="A674" s="10" t="s">
        <v>22</v>
      </c>
      <c r="D674" s="24" t="s">
        <v>16</v>
      </c>
      <c r="E674" s="25" t="s">
        <v>23</v>
      </c>
      <c r="F674" s="25" t="s">
        <v>24</v>
      </c>
      <c r="G674" s="25" t="s">
        <v>25</v>
      </c>
      <c r="H674" s="25" t="s">
        <v>26</v>
      </c>
      <c r="I674" s="26" t="s">
        <v>27</v>
      </c>
      <c r="J674" s="5"/>
      <c r="K674" s="23"/>
    </row>
    <row r="675" ht="15.75" customHeight="1">
      <c r="A675" s="10" t="s">
        <v>132</v>
      </c>
      <c r="D675" s="28" t="s">
        <v>895</v>
      </c>
      <c r="E675" s="29" t="s">
        <v>896</v>
      </c>
      <c r="F675" s="29" t="s">
        <v>897</v>
      </c>
      <c r="G675" s="29" t="s">
        <v>132</v>
      </c>
      <c r="H675" s="29" t="s">
        <v>135</v>
      </c>
      <c r="I675" s="43" t="s">
        <v>16</v>
      </c>
      <c r="J675" s="31"/>
      <c r="K675" s="32"/>
    </row>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34">
    <mergeCell ref="J36:K36"/>
    <mergeCell ref="J37:K37"/>
    <mergeCell ref="J38:K38"/>
    <mergeCell ref="J39:K39"/>
    <mergeCell ref="J40:K40"/>
    <mergeCell ref="J41:K41"/>
    <mergeCell ref="J42:K42"/>
    <mergeCell ref="I43:K43"/>
    <mergeCell ref="I44:K44"/>
    <mergeCell ref="J45:K45"/>
    <mergeCell ref="J46:K46"/>
    <mergeCell ref="J47:K47"/>
    <mergeCell ref="J48:K48"/>
    <mergeCell ref="I49:K4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F45:F48"/>
    <mergeCell ref="G45:G48"/>
    <mergeCell ref="E51:F51"/>
    <mergeCell ref="D36:D42"/>
    <mergeCell ref="E36:E42"/>
    <mergeCell ref="F36:F42"/>
    <mergeCell ref="G36:G42"/>
    <mergeCell ref="H36:H42"/>
    <mergeCell ref="D45:D48"/>
    <mergeCell ref="E45:E48"/>
    <mergeCell ref="H45:H48"/>
    <mergeCell ref="G51:K51"/>
    <mergeCell ref="F52:K52"/>
    <mergeCell ref="F53:K53"/>
    <mergeCell ref="I54:K54"/>
    <mergeCell ref="I55:K55"/>
    <mergeCell ref="I56:K56"/>
    <mergeCell ref="I57:K57"/>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J125:K125"/>
    <mergeCell ref="J126:K126"/>
    <mergeCell ref="I117:K117"/>
    <mergeCell ref="I118:K118"/>
    <mergeCell ref="I119:K119"/>
    <mergeCell ref="I120:K120"/>
    <mergeCell ref="I121:K121"/>
    <mergeCell ref="E123:K123"/>
    <mergeCell ref="I124:K124"/>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J129:K129"/>
    <mergeCell ref="J130:K130"/>
    <mergeCell ref="F163:K163"/>
    <mergeCell ref="F164:K164"/>
    <mergeCell ref="F165:K165"/>
    <mergeCell ref="F166:K166"/>
    <mergeCell ref="I167:K167"/>
    <mergeCell ref="I168:K168"/>
    <mergeCell ref="F169:K169"/>
    <mergeCell ref="F170:K170"/>
    <mergeCell ref="I171:K171"/>
    <mergeCell ref="I172:K172"/>
    <mergeCell ref="I173:K173"/>
    <mergeCell ref="I174:K174"/>
    <mergeCell ref="I175:K175"/>
    <mergeCell ref="I176:K176"/>
    <mergeCell ref="J131:K131"/>
    <mergeCell ref="J132:K132"/>
    <mergeCell ref="D125:D132"/>
    <mergeCell ref="E125:E132"/>
    <mergeCell ref="F125:F132"/>
    <mergeCell ref="G125:G132"/>
    <mergeCell ref="H125:H132"/>
    <mergeCell ref="J127:K127"/>
    <mergeCell ref="J128:K128"/>
    <mergeCell ref="E134:K134"/>
    <mergeCell ref="F135:K135"/>
    <mergeCell ref="F136:K136"/>
    <mergeCell ref="I137:K137"/>
    <mergeCell ref="I138:K138"/>
    <mergeCell ref="E140:F140"/>
    <mergeCell ref="G140:K140"/>
    <mergeCell ref="F141:K141"/>
    <mergeCell ref="F142:K142"/>
    <mergeCell ref="I143:K143"/>
    <mergeCell ref="I144:K144"/>
    <mergeCell ref="I145:K145"/>
    <mergeCell ref="I146:K146"/>
    <mergeCell ref="I147:K147"/>
    <mergeCell ref="E149:K149"/>
    <mergeCell ref="F150:K150"/>
    <mergeCell ref="F151:K151"/>
    <mergeCell ref="F152:K152"/>
    <mergeCell ref="F153:K153"/>
    <mergeCell ref="I154:K154"/>
    <mergeCell ref="I155:K155"/>
    <mergeCell ref="I156:K156"/>
    <mergeCell ref="I157:K157"/>
    <mergeCell ref="I158:K158"/>
    <mergeCell ref="I159:K159"/>
    <mergeCell ref="I160:K160"/>
    <mergeCell ref="I161:K161"/>
    <mergeCell ref="I162:K162"/>
    <mergeCell ref="I177:K177"/>
    <mergeCell ref="E179:K179"/>
    <mergeCell ref="F180:K180"/>
    <mergeCell ref="F181:K181"/>
    <mergeCell ref="F182:K182"/>
    <mergeCell ref="F183:K183"/>
    <mergeCell ref="I184:K184"/>
    <mergeCell ref="I185:K185"/>
    <mergeCell ref="I186:K186"/>
    <mergeCell ref="I187:K187"/>
    <mergeCell ref="I188:K188"/>
    <mergeCell ref="I189:K189"/>
    <mergeCell ref="I190:K190"/>
    <mergeCell ref="I191:K191"/>
    <mergeCell ref="I192:K192"/>
    <mergeCell ref="I193:K193"/>
    <mergeCell ref="I194:K194"/>
    <mergeCell ref="I195:K195"/>
    <mergeCell ref="E197:K197"/>
    <mergeCell ref="F198:K198"/>
    <mergeCell ref="F199:K199"/>
    <mergeCell ref="I200:K200"/>
    <mergeCell ref="I201:K201"/>
    <mergeCell ref="F202:K202"/>
    <mergeCell ref="F203:K203"/>
    <mergeCell ref="I204:K204"/>
    <mergeCell ref="I205:K205"/>
    <mergeCell ref="E207:F207"/>
    <mergeCell ref="G207:K207"/>
    <mergeCell ref="I208:K208"/>
    <mergeCell ref="I209:K209"/>
    <mergeCell ref="I210:K210"/>
    <mergeCell ref="I211:K211"/>
    <mergeCell ref="E213:K213"/>
    <mergeCell ref="I214:K214"/>
    <mergeCell ref="I215:K215"/>
    <mergeCell ref="E217:F217"/>
    <mergeCell ref="G217:K217"/>
    <mergeCell ref="I218:K218"/>
    <mergeCell ref="I219:K219"/>
    <mergeCell ref="I220:K220"/>
    <mergeCell ref="I221:K221"/>
    <mergeCell ref="E223:K223"/>
    <mergeCell ref="F224:K224"/>
    <mergeCell ref="F225:K225"/>
    <mergeCell ref="F226:K226"/>
    <mergeCell ref="I227:K227"/>
    <mergeCell ref="I228:K228"/>
    <mergeCell ref="I229:K229"/>
    <mergeCell ref="I230:K230"/>
    <mergeCell ref="E232:K232"/>
    <mergeCell ref="F233:K233"/>
    <mergeCell ref="F234:K234"/>
    <mergeCell ref="E236:K236"/>
    <mergeCell ref="I237:K237"/>
    <mergeCell ref="I238:K238"/>
    <mergeCell ref="I285:K285"/>
    <mergeCell ref="E287:F287"/>
    <mergeCell ref="G287:K287"/>
    <mergeCell ref="F288:K288"/>
    <mergeCell ref="F289:K289"/>
    <mergeCell ref="I290:K290"/>
    <mergeCell ref="I291:K291"/>
    <mergeCell ref="I292:K292"/>
    <mergeCell ref="E294:K294"/>
    <mergeCell ref="F295:K295"/>
    <mergeCell ref="F296:K296"/>
    <mergeCell ref="I297:K297"/>
    <mergeCell ref="I298:K298"/>
    <mergeCell ref="I299:K299"/>
    <mergeCell ref="E240:F240"/>
    <mergeCell ref="G240:K240"/>
    <mergeCell ref="I241:K241"/>
    <mergeCell ref="I242:K242"/>
    <mergeCell ref="E244:F244"/>
    <mergeCell ref="G244:K244"/>
    <mergeCell ref="F245:K245"/>
    <mergeCell ref="F246:K246"/>
    <mergeCell ref="I247:K247"/>
    <mergeCell ref="I248:K248"/>
    <mergeCell ref="E250:F250"/>
    <mergeCell ref="G250:K250"/>
    <mergeCell ref="F251:K251"/>
    <mergeCell ref="F252:K252"/>
    <mergeCell ref="I253:K253"/>
    <mergeCell ref="I254:K254"/>
    <mergeCell ref="E256:K256"/>
    <mergeCell ref="F257:K257"/>
    <mergeCell ref="F258:K258"/>
    <mergeCell ref="I259:K259"/>
    <mergeCell ref="I260:K260"/>
    <mergeCell ref="E262:K262"/>
    <mergeCell ref="F263:K263"/>
    <mergeCell ref="F264:K264"/>
    <mergeCell ref="F265:K265"/>
    <mergeCell ref="F266:K266"/>
    <mergeCell ref="F267:K267"/>
    <mergeCell ref="F268:K268"/>
    <mergeCell ref="I269:K269"/>
    <mergeCell ref="I270:K270"/>
    <mergeCell ref="E272:K272"/>
    <mergeCell ref="F273:K273"/>
    <mergeCell ref="F274:K274"/>
    <mergeCell ref="F275:K275"/>
    <mergeCell ref="F276:K276"/>
    <mergeCell ref="F277:K277"/>
    <mergeCell ref="I278:K278"/>
    <mergeCell ref="I279:K279"/>
    <mergeCell ref="E281:K281"/>
    <mergeCell ref="F282:K282"/>
    <mergeCell ref="F283:K283"/>
    <mergeCell ref="I284:K284"/>
    <mergeCell ref="I300:K300"/>
    <mergeCell ref="I301:K301"/>
    <mergeCell ref="I302:K302"/>
    <mergeCell ref="I303:K303"/>
    <mergeCell ref="I304:K304"/>
    <mergeCell ref="I305:K305"/>
    <mergeCell ref="I306:K306"/>
    <mergeCell ref="F351:K351"/>
    <mergeCell ref="F352:K352"/>
    <mergeCell ref="I353:K353"/>
    <mergeCell ref="I354:K354"/>
    <mergeCell ref="I355:K355"/>
    <mergeCell ref="I356:K356"/>
    <mergeCell ref="I357:K357"/>
    <mergeCell ref="I358:K358"/>
    <mergeCell ref="I359:K359"/>
    <mergeCell ref="I360:K360"/>
    <mergeCell ref="F361:K361"/>
    <mergeCell ref="F362:K362"/>
    <mergeCell ref="F363:K363"/>
    <mergeCell ref="F364:K364"/>
    <mergeCell ref="F307:K307"/>
    <mergeCell ref="F308:K308"/>
    <mergeCell ref="I309:K309"/>
    <mergeCell ref="I310:K310"/>
    <mergeCell ref="I311:K311"/>
    <mergeCell ref="E313:K313"/>
    <mergeCell ref="F314:K314"/>
    <mergeCell ref="F315:K315"/>
    <mergeCell ref="I316:K316"/>
    <mergeCell ref="I317:K317"/>
    <mergeCell ref="E319:F319"/>
    <mergeCell ref="G319:K319"/>
    <mergeCell ref="F320:K320"/>
    <mergeCell ref="F321:K321"/>
    <mergeCell ref="F322:K322"/>
    <mergeCell ref="F323:K323"/>
    <mergeCell ref="F324:K324"/>
    <mergeCell ref="I325:K325"/>
    <mergeCell ref="I326:K326"/>
    <mergeCell ref="I327:K327"/>
    <mergeCell ref="I328:K328"/>
    <mergeCell ref="I329:K329"/>
    <mergeCell ref="I330:K330"/>
    <mergeCell ref="I331:K331"/>
    <mergeCell ref="F332:K332"/>
    <mergeCell ref="F333:K333"/>
    <mergeCell ref="I334:K334"/>
    <mergeCell ref="I335:K335"/>
    <mergeCell ref="I336:K336"/>
    <mergeCell ref="I337:K337"/>
    <mergeCell ref="I338:K338"/>
    <mergeCell ref="I339:K339"/>
    <mergeCell ref="I340:K340"/>
    <mergeCell ref="E342:F342"/>
    <mergeCell ref="G342:K342"/>
    <mergeCell ref="F343:K343"/>
    <mergeCell ref="F344:K344"/>
    <mergeCell ref="I345:K345"/>
    <mergeCell ref="I346:K346"/>
    <mergeCell ref="I347:K347"/>
    <mergeCell ref="E349:K349"/>
    <mergeCell ref="F350:K350"/>
    <mergeCell ref="J370:K370"/>
    <mergeCell ref="J371:K371"/>
    <mergeCell ref="G370:G372"/>
    <mergeCell ref="H370:H372"/>
    <mergeCell ref="E366:K366"/>
    <mergeCell ref="F367:K367"/>
    <mergeCell ref="F368:K368"/>
    <mergeCell ref="I369:K369"/>
    <mergeCell ref="D370:D372"/>
    <mergeCell ref="E370:E372"/>
    <mergeCell ref="F370:F372"/>
    <mergeCell ref="F378:F380"/>
    <mergeCell ref="G378:G380"/>
    <mergeCell ref="I377:K377"/>
    <mergeCell ref="J378:K378"/>
    <mergeCell ref="J379:K379"/>
    <mergeCell ref="J380:K380"/>
    <mergeCell ref="J372:K372"/>
    <mergeCell ref="E374:K374"/>
    <mergeCell ref="F375:K375"/>
    <mergeCell ref="F376:K376"/>
    <mergeCell ref="D378:D380"/>
    <mergeCell ref="E378:E380"/>
    <mergeCell ref="H378:H380"/>
    <mergeCell ref="J386:K386"/>
    <mergeCell ref="J387:K387"/>
    <mergeCell ref="I403:K403"/>
    <mergeCell ref="J404:K404"/>
    <mergeCell ref="J405:K405"/>
    <mergeCell ref="J406:K406"/>
    <mergeCell ref="E398:K398"/>
    <mergeCell ref="E400:K400"/>
    <mergeCell ref="F401:K401"/>
    <mergeCell ref="F402:K402"/>
    <mergeCell ref="D404:D406"/>
    <mergeCell ref="E404:E406"/>
    <mergeCell ref="H404:H406"/>
    <mergeCell ref="G412:G415"/>
    <mergeCell ref="H412:H415"/>
    <mergeCell ref="J412:K412"/>
    <mergeCell ref="J413:K413"/>
    <mergeCell ref="J414:K414"/>
    <mergeCell ref="J415:K415"/>
    <mergeCell ref="F404:F406"/>
    <mergeCell ref="G404:G406"/>
    <mergeCell ref="E408:K408"/>
    <mergeCell ref="F409:K409"/>
    <mergeCell ref="F410:K410"/>
    <mergeCell ref="I411:K411"/>
    <mergeCell ref="D412:D415"/>
    <mergeCell ref="G421:G425"/>
    <mergeCell ref="H421:H425"/>
    <mergeCell ref="J421:K421"/>
    <mergeCell ref="J422:K422"/>
    <mergeCell ref="J423:K423"/>
    <mergeCell ref="J424:K424"/>
    <mergeCell ref="E412:E415"/>
    <mergeCell ref="F412:F415"/>
    <mergeCell ref="E417:K417"/>
    <mergeCell ref="F418:K418"/>
    <mergeCell ref="F419:K419"/>
    <mergeCell ref="I420:K420"/>
    <mergeCell ref="D421:D425"/>
    <mergeCell ref="J425:K425"/>
    <mergeCell ref="E421:E425"/>
    <mergeCell ref="F421:F425"/>
    <mergeCell ref="E427:K427"/>
    <mergeCell ref="F428:K428"/>
    <mergeCell ref="F429:K429"/>
    <mergeCell ref="F430:K430"/>
    <mergeCell ref="I431:K431"/>
    <mergeCell ref="I432:K432"/>
    <mergeCell ref="E434:K434"/>
    <mergeCell ref="F435:K435"/>
    <mergeCell ref="F436:K436"/>
    <mergeCell ref="F437:K437"/>
    <mergeCell ref="F438:K438"/>
    <mergeCell ref="I439:K439"/>
    <mergeCell ref="G386:G388"/>
    <mergeCell ref="H386:H388"/>
    <mergeCell ref="E382:K382"/>
    <mergeCell ref="F383:K383"/>
    <mergeCell ref="F384:K384"/>
    <mergeCell ref="I385:K385"/>
    <mergeCell ref="D386:D388"/>
    <mergeCell ref="E386:E388"/>
    <mergeCell ref="F386:F388"/>
    <mergeCell ref="F394:F396"/>
    <mergeCell ref="G394:G396"/>
    <mergeCell ref="I393:K393"/>
    <mergeCell ref="J394:K394"/>
    <mergeCell ref="J395:K395"/>
    <mergeCell ref="J396:K396"/>
    <mergeCell ref="J388:K388"/>
    <mergeCell ref="E390:K390"/>
    <mergeCell ref="F391:K391"/>
    <mergeCell ref="F392:K392"/>
    <mergeCell ref="D394:D396"/>
    <mergeCell ref="E394:E396"/>
    <mergeCell ref="H394:H396"/>
    <mergeCell ref="J442:K442"/>
    <mergeCell ref="J443:K443"/>
    <mergeCell ref="D440:D445"/>
    <mergeCell ref="E440:E445"/>
    <mergeCell ref="F440:F445"/>
    <mergeCell ref="G440:G445"/>
    <mergeCell ref="H440:H445"/>
    <mergeCell ref="J440:K440"/>
    <mergeCell ref="J441:K441"/>
    <mergeCell ref="J444:K444"/>
    <mergeCell ref="J445:K445"/>
    <mergeCell ref="I446:K446"/>
    <mergeCell ref="F447:K447"/>
    <mergeCell ref="F448:K448"/>
    <mergeCell ref="E450:K450"/>
    <mergeCell ref="F451:K451"/>
    <mergeCell ref="G456:G461"/>
    <mergeCell ref="H456:H461"/>
    <mergeCell ref="J456:K456"/>
    <mergeCell ref="J457:K457"/>
    <mergeCell ref="J458:K458"/>
    <mergeCell ref="J459:K459"/>
    <mergeCell ref="F452:K452"/>
    <mergeCell ref="F453:K453"/>
    <mergeCell ref="F454:K454"/>
    <mergeCell ref="I455:K455"/>
    <mergeCell ref="D456:D461"/>
    <mergeCell ref="E456:E461"/>
    <mergeCell ref="F456:F461"/>
    <mergeCell ref="J460:K460"/>
    <mergeCell ref="J461:K461"/>
    <mergeCell ref="I462:K462"/>
    <mergeCell ref="F463:K463"/>
    <mergeCell ref="F464:K464"/>
    <mergeCell ref="E466:K466"/>
    <mergeCell ref="F467:K467"/>
    <mergeCell ref="G472:G477"/>
    <mergeCell ref="H472:H477"/>
    <mergeCell ref="J472:K472"/>
    <mergeCell ref="J473:K473"/>
    <mergeCell ref="J474:K474"/>
    <mergeCell ref="J475:K475"/>
    <mergeCell ref="F468:K468"/>
    <mergeCell ref="F469:K469"/>
    <mergeCell ref="F470:K470"/>
    <mergeCell ref="I471:K471"/>
    <mergeCell ref="D472:D477"/>
    <mergeCell ref="E472:E477"/>
    <mergeCell ref="F472:F477"/>
    <mergeCell ref="J476:K476"/>
    <mergeCell ref="J477:K477"/>
    <mergeCell ref="I478:K478"/>
    <mergeCell ref="F479:K479"/>
    <mergeCell ref="F480:K480"/>
    <mergeCell ref="E482:K482"/>
    <mergeCell ref="F483:K483"/>
    <mergeCell ref="J488:K488"/>
    <mergeCell ref="J489:K489"/>
    <mergeCell ref="J490:K490"/>
    <mergeCell ref="J491:K491"/>
    <mergeCell ref="G488:G493"/>
    <mergeCell ref="H488:H493"/>
    <mergeCell ref="F484:K484"/>
    <mergeCell ref="F485:K485"/>
    <mergeCell ref="F486:K486"/>
    <mergeCell ref="I487:K487"/>
    <mergeCell ref="D488:D493"/>
    <mergeCell ref="E488:E493"/>
    <mergeCell ref="F488:F493"/>
    <mergeCell ref="D500:D511"/>
    <mergeCell ref="E500:E511"/>
    <mergeCell ref="F500:F511"/>
    <mergeCell ref="G500:G511"/>
    <mergeCell ref="H500:H511"/>
    <mergeCell ref="J492:K492"/>
    <mergeCell ref="J493:K493"/>
    <mergeCell ref="I494:K494"/>
    <mergeCell ref="F495:K495"/>
    <mergeCell ref="F496:K496"/>
    <mergeCell ref="E498:K498"/>
    <mergeCell ref="I499:K499"/>
    <mergeCell ref="J500:K500"/>
    <mergeCell ref="J501:K501"/>
    <mergeCell ref="J502:K502"/>
    <mergeCell ref="J503:K503"/>
    <mergeCell ref="J504:K504"/>
    <mergeCell ref="J505:K505"/>
    <mergeCell ref="J506:K506"/>
    <mergeCell ref="J507:K507"/>
    <mergeCell ref="J508:K508"/>
    <mergeCell ref="J509:K509"/>
    <mergeCell ref="J510:K510"/>
    <mergeCell ref="J511:K511"/>
    <mergeCell ref="E513:K513"/>
    <mergeCell ref="F514:K514"/>
    <mergeCell ref="F515:K515"/>
    <mergeCell ref="F516:K516"/>
    <mergeCell ref="F517:K517"/>
    <mergeCell ref="F518:K518"/>
    <mergeCell ref="I519:K519"/>
    <mergeCell ref="I520:K520"/>
    <mergeCell ref="I521:K521"/>
    <mergeCell ref="I643:K643"/>
    <mergeCell ref="I644:K644"/>
    <mergeCell ref="I645:K645"/>
    <mergeCell ref="E647:K647"/>
    <mergeCell ref="F648:K648"/>
    <mergeCell ref="F649:K649"/>
    <mergeCell ref="I650:K650"/>
    <mergeCell ref="I651:K651"/>
    <mergeCell ref="I652:K652"/>
    <mergeCell ref="I653:K653"/>
    <mergeCell ref="E655:K655"/>
    <mergeCell ref="F656:K656"/>
    <mergeCell ref="F657:K657"/>
    <mergeCell ref="I658:K658"/>
    <mergeCell ref="F562:K562"/>
    <mergeCell ref="I563:K563"/>
    <mergeCell ref="E564:E566"/>
    <mergeCell ref="F564:F566"/>
    <mergeCell ref="G564:G566"/>
    <mergeCell ref="H564:H566"/>
    <mergeCell ref="J566:K566"/>
    <mergeCell ref="G570:G572"/>
    <mergeCell ref="H570:H572"/>
    <mergeCell ref="G573:G575"/>
    <mergeCell ref="H573:H575"/>
    <mergeCell ref="G576:G578"/>
    <mergeCell ref="H576:H578"/>
    <mergeCell ref="D564:D566"/>
    <mergeCell ref="D567:D569"/>
    <mergeCell ref="E567:E569"/>
    <mergeCell ref="F567:F569"/>
    <mergeCell ref="G567:G569"/>
    <mergeCell ref="H567:H569"/>
    <mergeCell ref="D570:D572"/>
    <mergeCell ref="J564:K564"/>
    <mergeCell ref="J565:K565"/>
    <mergeCell ref="J567:K567"/>
    <mergeCell ref="J568:K568"/>
    <mergeCell ref="J569:K569"/>
    <mergeCell ref="J570:K570"/>
    <mergeCell ref="J571:K571"/>
    <mergeCell ref="E570:E572"/>
    <mergeCell ref="F570:F572"/>
    <mergeCell ref="D573:D575"/>
    <mergeCell ref="E573:E575"/>
    <mergeCell ref="F573:F575"/>
    <mergeCell ref="E576:E578"/>
    <mergeCell ref="F576:F578"/>
    <mergeCell ref="J572:K572"/>
    <mergeCell ref="J573:K573"/>
    <mergeCell ref="J574:K574"/>
    <mergeCell ref="J575:K575"/>
    <mergeCell ref="J576:K576"/>
    <mergeCell ref="J577:K577"/>
    <mergeCell ref="J578:K578"/>
    <mergeCell ref="F665:F666"/>
    <mergeCell ref="G665:G666"/>
    <mergeCell ref="J666:K666"/>
    <mergeCell ref="I522:K522"/>
    <mergeCell ref="I523:K523"/>
    <mergeCell ref="I524:K524"/>
    <mergeCell ref="I525:K525"/>
    <mergeCell ref="I526:K526"/>
    <mergeCell ref="I527:K527"/>
    <mergeCell ref="E529:K529"/>
    <mergeCell ref="I532:K532"/>
    <mergeCell ref="J533:K533"/>
    <mergeCell ref="J534:K534"/>
    <mergeCell ref="J535:K535"/>
    <mergeCell ref="F530:K530"/>
    <mergeCell ref="F531:K531"/>
    <mergeCell ref="D533:D535"/>
    <mergeCell ref="E533:E535"/>
    <mergeCell ref="F533:F535"/>
    <mergeCell ref="G533:G535"/>
    <mergeCell ref="H533:H535"/>
    <mergeCell ref="E537:K537"/>
    <mergeCell ref="I538:K538"/>
    <mergeCell ref="I539:K539"/>
    <mergeCell ref="E541:F541"/>
    <mergeCell ref="G541:K541"/>
    <mergeCell ref="I542:K542"/>
    <mergeCell ref="I543:K543"/>
    <mergeCell ref="I544:K544"/>
    <mergeCell ref="I545:K545"/>
    <mergeCell ref="I546:K546"/>
    <mergeCell ref="E548:K548"/>
    <mergeCell ref="F549:K549"/>
    <mergeCell ref="F550:K550"/>
    <mergeCell ref="I551:K551"/>
    <mergeCell ref="I552:K552"/>
    <mergeCell ref="I553:K553"/>
    <mergeCell ref="I554:K554"/>
    <mergeCell ref="I555:K555"/>
    <mergeCell ref="E558:K558"/>
    <mergeCell ref="E560:K560"/>
    <mergeCell ref="F561:K561"/>
    <mergeCell ref="E582:E584"/>
    <mergeCell ref="F582:F584"/>
    <mergeCell ref="G582:G584"/>
    <mergeCell ref="H582:H584"/>
    <mergeCell ref="D576:D578"/>
    <mergeCell ref="D579:D581"/>
    <mergeCell ref="E579:E581"/>
    <mergeCell ref="F579:F581"/>
    <mergeCell ref="G579:G581"/>
    <mergeCell ref="H579:H581"/>
    <mergeCell ref="D582:D584"/>
    <mergeCell ref="J579:K579"/>
    <mergeCell ref="J580:K580"/>
    <mergeCell ref="J581:K581"/>
    <mergeCell ref="J582:K582"/>
    <mergeCell ref="J583:K583"/>
    <mergeCell ref="J584:K584"/>
    <mergeCell ref="E586:K586"/>
    <mergeCell ref="I587:K587"/>
    <mergeCell ref="I588:K588"/>
    <mergeCell ref="E590:K590"/>
    <mergeCell ref="F591:K591"/>
    <mergeCell ref="F592:K592"/>
    <mergeCell ref="I593:K593"/>
    <mergeCell ref="I594:K594"/>
    <mergeCell ref="I595:K595"/>
    <mergeCell ref="I596:K596"/>
    <mergeCell ref="E598:K598"/>
    <mergeCell ref="F599:K599"/>
    <mergeCell ref="F600:K600"/>
    <mergeCell ref="I601:K601"/>
    <mergeCell ref="I602:K602"/>
    <mergeCell ref="I603:K603"/>
    <mergeCell ref="I604:K604"/>
    <mergeCell ref="E606:K606"/>
    <mergeCell ref="F607:K607"/>
    <mergeCell ref="F608:K608"/>
    <mergeCell ref="I609:K609"/>
    <mergeCell ref="I610:K610"/>
    <mergeCell ref="I611:K611"/>
    <mergeCell ref="I612:K612"/>
    <mergeCell ref="I613:K613"/>
    <mergeCell ref="E615:K615"/>
    <mergeCell ref="F616:K616"/>
    <mergeCell ref="F617:K617"/>
    <mergeCell ref="I618:K618"/>
    <mergeCell ref="I619:K619"/>
    <mergeCell ref="I620:K620"/>
    <mergeCell ref="I621:K621"/>
    <mergeCell ref="E623:K623"/>
    <mergeCell ref="F624:K624"/>
    <mergeCell ref="F625:K625"/>
    <mergeCell ref="I626:K626"/>
    <mergeCell ref="I627:K627"/>
    <mergeCell ref="I628:K628"/>
    <mergeCell ref="I629:K629"/>
    <mergeCell ref="E631:K631"/>
    <mergeCell ref="F632:K632"/>
    <mergeCell ref="F633:K633"/>
    <mergeCell ref="I634:K634"/>
    <mergeCell ref="I635:K635"/>
    <mergeCell ref="I636:K636"/>
    <mergeCell ref="I637:K637"/>
    <mergeCell ref="E639:K639"/>
    <mergeCell ref="F640:K640"/>
    <mergeCell ref="F641:K641"/>
    <mergeCell ref="I642:K642"/>
    <mergeCell ref="I664:K664"/>
    <mergeCell ref="J665:K665"/>
    <mergeCell ref="E669:K669"/>
    <mergeCell ref="E671:K671"/>
    <mergeCell ref="F672:K672"/>
    <mergeCell ref="F673:K673"/>
    <mergeCell ref="I674:K674"/>
    <mergeCell ref="I675:K675"/>
    <mergeCell ref="I659:K659"/>
    <mergeCell ref="I660:K660"/>
    <mergeCell ref="I661:K661"/>
    <mergeCell ref="E663:K663"/>
    <mergeCell ref="D665:D666"/>
    <mergeCell ref="E665:E666"/>
    <mergeCell ref="H665:H666"/>
  </mergeCells>
  <conditionalFormatting sqref="I55">
    <cfRule type="expression" dxfId="0" priority="1">
      <formula>$I$49&lt;&gt;"Yes"</formula>
    </cfRule>
  </conditionalFormatting>
  <conditionalFormatting sqref="I56">
    <cfRule type="expression" dxfId="0" priority="2">
      <formula>$I$49&lt;&gt;"Yes"</formula>
    </cfRule>
  </conditionalFormatting>
  <conditionalFormatting sqref="I57">
    <cfRule type="expression" dxfId="0" priority="3">
      <formula>$I$49&lt;&gt;"Yes"</formula>
    </cfRule>
  </conditionalFormatting>
  <conditionalFormatting sqref="I58">
    <cfRule type="expression" dxfId="0" priority="4">
      <formula>$I$49&lt;&gt;"Yes"</formula>
    </cfRule>
  </conditionalFormatting>
  <conditionalFormatting sqref="I59">
    <cfRule type="expression" dxfId="0" priority="5">
      <formula>$I$49&lt;&gt;"Yes"</formula>
    </cfRule>
  </conditionalFormatting>
  <conditionalFormatting sqref="I69">
    <cfRule type="expression" dxfId="0" priority="6">
      <formula>$I$63&lt;&gt;"Yes"</formula>
    </cfRule>
  </conditionalFormatting>
  <conditionalFormatting sqref="I70">
    <cfRule type="expression" dxfId="0" priority="7">
      <formula>$I$63&lt;&gt;"Yes"</formula>
    </cfRule>
  </conditionalFormatting>
  <conditionalFormatting sqref="I71">
    <cfRule type="expression" dxfId="0" priority="8">
      <formula>$I$63&lt;&gt;"Yes"</formula>
    </cfRule>
  </conditionalFormatting>
  <conditionalFormatting sqref="I72">
    <cfRule type="expression" dxfId="0" priority="9">
      <formula>$I$63&lt;&gt;"Yes"</formula>
    </cfRule>
  </conditionalFormatting>
  <conditionalFormatting sqref="I73">
    <cfRule type="expression" dxfId="0" priority="10">
      <formula>$I$63&lt;&gt;"Yes"</formula>
    </cfRule>
  </conditionalFormatting>
  <conditionalFormatting sqref="I85">
    <cfRule type="expression" dxfId="0" priority="11">
      <formula>$I$79&lt;&gt;"The lead member of a group or consortium"</formula>
    </cfRule>
  </conditionalFormatting>
  <conditionalFormatting sqref="I88">
    <cfRule type="expression" dxfId="0" priority="12">
      <formula>$I$79&lt;&gt;"The lead member of a group or consortium"</formula>
    </cfRule>
  </conditionalFormatting>
  <conditionalFormatting sqref="I104">
    <cfRule type="expression" dxfId="0" priority="13">
      <formula>$I$92&lt;&gt;"Yes"</formula>
    </cfRule>
  </conditionalFormatting>
  <conditionalFormatting sqref="I105">
    <cfRule type="expression" dxfId="0" priority="14">
      <formula>$I$92&lt;&gt;"Yes"</formula>
    </cfRule>
  </conditionalFormatting>
  <conditionalFormatting sqref="I106">
    <cfRule type="expression" dxfId="0" priority="15">
      <formula>$I$92&lt;&gt;"Yes"</formula>
    </cfRule>
  </conditionalFormatting>
  <conditionalFormatting sqref="I118">
    <cfRule type="expression" dxfId="0" priority="16">
      <formula>$I$92&lt;&gt;"Yes"</formula>
    </cfRule>
  </conditionalFormatting>
  <conditionalFormatting sqref="I119">
    <cfRule type="expression" dxfId="0" priority="17">
      <formula>$I$92&lt;&gt;"Yes"</formula>
    </cfRule>
  </conditionalFormatting>
  <conditionalFormatting sqref="I120">
    <cfRule type="expression" dxfId="0" priority="18">
      <formula>$I$92&lt;&gt;"Yes"</formula>
    </cfRule>
  </conditionalFormatting>
  <conditionalFormatting sqref="I144">
    <cfRule type="expression" dxfId="0" priority="19">
      <formula>$I$138&lt;&gt;"Yes"</formula>
    </cfRule>
  </conditionalFormatting>
  <conditionalFormatting sqref="I145">
    <cfRule type="expression" dxfId="0" priority="20">
      <formula>$I$138&lt;&gt;"Yes"</formula>
    </cfRule>
  </conditionalFormatting>
  <conditionalFormatting sqref="I146">
    <cfRule type="expression" dxfId="0" priority="21">
      <formula>$I$138&lt;&gt;"Yes"</formula>
    </cfRule>
  </conditionalFormatting>
  <conditionalFormatting sqref="I147">
    <cfRule type="expression" dxfId="0" priority="22">
      <formula>$I$138&lt;&gt;"Yes"</formula>
    </cfRule>
  </conditionalFormatting>
  <conditionalFormatting sqref="I209">
    <cfRule type="expression" dxfId="0" priority="23">
      <formula>$I$205&lt;&gt;"Yes"</formula>
    </cfRule>
  </conditionalFormatting>
  <conditionalFormatting sqref="I210">
    <cfRule type="expression" dxfId="0" priority="24">
      <formula>$I$205&lt;&gt;"Yes"</formula>
    </cfRule>
  </conditionalFormatting>
  <conditionalFormatting sqref="I211">
    <cfRule type="expression" dxfId="0" priority="25">
      <formula>$I$205&lt;&gt;"Yes"</formula>
    </cfRule>
  </conditionalFormatting>
  <conditionalFormatting sqref="I219">
    <cfRule type="expression" dxfId="0" priority="26">
      <formula>$I$215&lt;&gt;"Yes"</formula>
    </cfRule>
  </conditionalFormatting>
  <conditionalFormatting sqref="I220">
    <cfRule type="expression" dxfId="0" priority="27">
      <formula>$I$215&lt;&gt;"Yes"</formula>
    </cfRule>
  </conditionalFormatting>
  <conditionalFormatting sqref="I221">
    <cfRule type="expression" dxfId="0" priority="28">
      <formula>$I$215&lt;&gt;"Yes"</formula>
    </cfRule>
  </conditionalFormatting>
  <conditionalFormatting sqref="I242">
    <cfRule type="expression" dxfId="0" priority="29">
      <formula>$I$238&lt;&gt;"Yes"</formula>
    </cfRule>
  </conditionalFormatting>
  <conditionalFormatting sqref="I248">
    <cfRule type="expression" dxfId="0" priority="30">
      <formula>$I$242&lt;&gt;"Yes"</formula>
    </cfRule>
  </conditionalFormatting>
  <conditionalFormatting sqref="I254">
    <cfRule type="expression" dxfId="0" priority="31">
      <formula>$I$242&lt;&gt;"No"</formula>
    </cfRule>
  </conditionalFormatting>
  <conditionalFormatting sqref="I291">
    <cfRule type="expression" dxfId="0" priority="32">
      <formula>$I$285&lt;&gt;"Yes"</formula>
    </cfRule>
  </conditionalFormatting>
  <conditionalFormatting sqref="I292">
    <cfRule type="expression" dxfId="0" priority="33">
      <formula>$I$285&lt;&gt;"Yes"</formula>
    </cfRule>
  </conditionalFormatting>
  <conditionalFormatting sqref="I326">
    <cfRule type="expression" dxfId="0" priority="34">
      <formula>$I$317&lt;&gt;"No"</formula>
    </cfRule>
  </conditionalFormatting>
  <conditionalFormatting sqref="I327">
    <cfRule type="expression" dxfId="0" priority="35">
      <formula>$I$317&lt;&gt;"No"</formula>
    </cfRule>
  </conditionalFormatting>
  <conditionalFormatting sqref="I328">
    <cfRule type="expression" dxfId="0" priority="36">
      <formula>$I$317&lt;&gt;"No"</formula>
    </cfRule>
  </conditionalFormatting>
  <conditionalFormatting sqref="I330">
    <cfRule type="expression" dxfId="0" priority="37">
      <formula>$I$317&lt;&gt;"No"</formula>
    </cfRule>
  </conditionalFormatting>
  <conditionalFormatting sqref="I331">
    <cfRule type="expression" dxfId="0" priority="38">
      <formula>$I$317&lt;&gt;"No"</formula>
    </cfRule>
  </conditionalFormatting>
  <conditionalFormatting sqref="I335">
    <cfRule type="expression" dxfId="0" priority="39">
      <formula>$I$317&lt;&gt;"No"</formula>
    </cfRule>
  </conditionalFormatting>
  <conditionalFormatting sqref="I336">
    <cfRule type="expression" dxfId="0" priority="40">
      <formula>$I$317&lt;&gt;"No"</formula>
    </cfRule>
  </conditionalFormatting>
  <conditionalFormatting sqref="I337">
    <cfRule type="expression" dxfId="0" priority="41">
      <formula>$I$317&lt;&gt;"No"</formula>
    </cfRule>
  </conditionalFormatting>
  <conditionalFormatting sqref="I338">
    <cfRule type="expression" dxfId="0" priority="42">
      <formula>$I$317&lt;&gt;"No"</formula>
    </cfRule>
  </conditionalFormatting>
  <conditionalFormatting sqref="I339">
    <cfRule type="expression" dxfId="0" priority="43">
      <formula>$I$317&lt;&gt;"No"</formula>
    </cfRule>
  </conditionalFormatting>
  <conditionalFormatting sqref="I340">
    <cfRule type="expression" dxfId="0" priority="44">
      <formula>$I$317&lt;&gt;"No"</formula>
    </cfRule>
  </conditionalFormatting>
  <conditionalFormatting sqref="I346">
    <cfRule type="expression" dxfId="0" priority="45">
      <formula>$I$317&lt;&gt;"Yes"</formula>
    </cfRule>
  </conditionalFormatting>
  <conditionalFormatting sqref="I347">
    <cfRule type="expression" dxfId="0" priority="46">
      <formula>$I$317&lt;&gt;"Yes"</formula>
    </cfRule>
  </conditionalFormatting>
  <conditionalFormatting sqref="I543">
    <cfRule type="expression" dxfId="0" priority="47">
      <formula>$I$539&lt;&gt;"Yes"</formula>
    </cfRule>
  </conditionalFormatting>
  <conditionalFormatting sqref="I544">
    <cfRule type="expression" dxfId="0" priority="48">
      <formula>$I$539&lt;&gt;"Yes"</formula>
    </cfRule>
  </conditionalFormatting>
  <conditionalFormatting sqref="I545">
    <cfRule type="expression" dxfId="0" priority="49">
      <formula>$I$539&lt;&gt;"Yes"</formula>
    </cfRule>
  </conditionalFormatting>
  <conditionalFormatting sqref="I546">
    <cfRule type="expression" dxfId="0" priority="50">
      <formula>$I$539&lt;&gt;"Yes"</formula>
    </cfRule>
  </conditionalFormatting>
  <dataValidations>
    <dataValidation type="custom" allowBlank="1" showInputMessage="1" showErrorMessage="1" prompt="Response Guide - Enter plain text, no formatting will be included" sqref="I26 I35 I43 I57 I71 I120 I144:I147 I162 I172 I195 I211 I221 I327:I328 I330 I335:I340 I595:I596 I603:I604 I611:I613 I620:I621 I628:I629 I636:I637 I644:I645 I652:I653 I660:I661">
      <formula1>AND(GTE(LEN(I26),MIN((0),(2000))),LTE(LEN(I26),MAX((0),(2000))))</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list" allowBlank="1" showInputMessage="1" showErrorMessage="1" prompt="Response Guide - Select the applicable value from the option list by clicking the drill down arrow on the right of the response box" sqref="I331">
      <formula1>dv_info!$A$331:$B$331</formula1>
    </dataValidation>
    <dataValidation type="list" allowBlank="1" showInputMessage="1" showErrorMessage="1" prompt="Response Guide - Select the applicable value from the option list by clicking the drill down arrow on the right of the response box" sqref="I174">
      <formula1>dv_info!$A$174:$B$174</formula1>
    </dataValidation>
    <dataValidation type="list" allowBlank="1" showInputMessage="1" showErrorMessage="1" prompt="Response Guide - Select the applicable value from the option list by clicking the drill down arrow on the right of the response box" sqref="I279">
      <formula1>dv_info!$A$279:$B$279</formula1>
    </dataValidation>
    <dataValidation type="list" allowBlank="1" showInputMessage="1" showErrorMessage="1" prompt="Response Guide - Select the applicable value from the option list by clicking the drill down arrow on the right of the response box" sqref="I260">
      <formula1>dv_info!$A$260:$B$260</formula1>
    </dataValidation>
    <dataValidation type="list" allowBlank="1" showInputMessage="1" showErrorMessage="1" prompt="Response Guide - Select the applicable value from the option list by clicking the drill down arrow on the right of the response box" sqref="I201">
      <formula1>dv_info!$A$201:$B$201</formula1>
    </dataValidation>
    <dataValidation type="list" allowBlank="1" showInputMessage="1" showErrorMessage="1" prompt="Response Guide - Select the applicable value from the option list by clicking the drill down arrow on the right of the response box" sqref="I205">
      <formula1>dv_info!$A$205:$C$205</formula1>
    </dataValidation>
    <dataValidation type="list" allowBlank="1" showInputMessage="1" showErrorMessage="1" prompt="Response Guide - Select the applicable value from the option list by clicking the drill down arrow on the right of the response box" sqref="I522">
      <formula1>dv_info!$A$522:$C$522</formula1>
    </dataValidation>
    <dataValidation type="list" allowBlank="1" showInputMessage="1" showErrorMessage="1" prompt="Response Guide - Select the applicable value from the option list by clicking the drill down arrow on the right of the response box" sqref="I215">
      <formula1>dv_info!$A$215:$B$215</formula1>
    </dataValidation>
    <dataValidation type="list" allowBlank="1" showInputMessage="1" showErrorMessage="1" prompt="Response Guide - Select the applicable value from the option list by clicking the drill down arrow on the right of the response box" sqref="I220">
      <formula1>dv_info!$A$220:$B$220</formula1>
    </dataValidation>
    <dataValidation type="list" allowBlank="1" showInputMessage="1" showErrorMessage="1" prompt="Response Guide - Select the applicable value from the option list by clicking the drill down arrow on the right of the response box" sqref="I539">
      <formula1>dv_info!$A$539:$B$539</formula1>
    </dataValidation>
    <dataValidation type="list" allowBlank="1" showInputMessage="1" showErrorMessage="1" prompt="Response Guide - Select the applicable value from the option list by clicking the drill down arrow on the right of the response box" sqref="I552">
      <formula1>dv_info!$A$552</formula1>
    </dataValidation>
    <dataValidation type="list" allowBlank="1" showInputMessage="1" showErrorMessage="1" prompt="Response Guide - Select the applicable value from the option list by clicking the drill down arrow on the right of the response box" sqref="I524">
      <formula1>dv_info!$A$524:$C$524</formula1>
    </dataValidation>
    <dataValidation type="list" allowBlank="1" showInputMessage="1" showErrorMessage="1" prompt="Response Guide - Select the applicable value from the option list by clicking the drill down arrow on the right of the response box" sqref="I189">
      <formula1>dv_info!$A$189:$B$189</formula1>
    </dataValidation>
    <dataValidation type="list" allowBlank="1" showInputMessage="1" showErrorMessage="1" prompt="Response Guide - Select the applicable value from the option list by clicking the drill down arrow on the right of the response box" sqref="I270">
      <formula1>dv_info!$A$270:$C$270</formula1>
    </dataValidation>
    <dataValidation type="custom" allowBlank="1" showInputMessage="1" showErrorMessage="1" prompt="Response Guide - Enter plain text, no formatting will be included" sqref="I24:I25 I27 I33 I44 I55:I56 I58:I59 I69:I70 I72:I73 I85 I88 I118:I119 I175 I209:I210 I219 I248 I254 I298:I306 I310:I311 I543:I546 I553:I554 I594 I602 I610 I619 I627 I635 I643 I651 I659">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138">
      <formula1>dv_info!$A$138:$B$138</formula1>
    </dataValidation>
    <dataValidation type="list" allowBlank="1" showInputMessage="1" showErrorMessage="1" prompt="Response Guide - Select the applicable value from the option list by clicking the drill down arrow on the right of the response box" sqref="I526">
      <formula1>dv_info!$A$526:$C$526</formula1>
    </dataValidation>
    <dataValidation type="list" allowBlank="1" showInputMessage="1" showErrorMessage="1" prompt="Response Guide - Select the applicable value from the option list by clicking the drill down arrow on the right of the response box" sqref="I155">
      <formula1>dv_info!$A$155:$B$155</formula1>
    </dataValidation>
    <dataValidation type="list" allowBlank="1" showInputMessage="1" showErrorMessage="1" prompt="Response Guide - Select the applicable value from the option list by clicking the drill down arrow on the right of the response box" sqref="I292">
      <formula1>dv_info!$A$292:$B$292</formula1>
    </dataValidation>
    <dataValidation type="list" allowBlank="1" showInputMessage="1" showErrorMessage="1" prompt="Response Guide - Select the applicable value from the option list by clicking the drill down arrow on the right of the response box" sqref="I160">
      <formula1>dv_info!$A$160:$B$160</formula1>
    </dataValidation>
    <dataValidation type="list" allowBlank="1" showInputMessage="1" showErrorMessage="1" prompt="Response Guide - Select the applicable value from the option list by clicking the drill down arrow on the right of the response box" sqref="I176">
      <formula1>dv_info!$A$176:$C$176</formula1>
    </dataValidation>
    <dataValidation type="list" allowBlank="1" showInputMessage="1" showErrorMessage="1" prompt="Response Guide - Select the applicable value from the option list by clicking the drill down arrow on the right of the response box" sqref="I187">
      <formula1>dv_info!$A$187:$B$187</formula1>
    </dataValidation>
    <dataValidation type="list" allowBlank="1" showInputMessage="1" showErrorMessage="1" prompt="Response Guide - Select the applicable value from the option list by clicking the drill down arrow on the right of the response box" sqref="I49">
      <formula1>dv_info!$A$49:$B$49</formula1>
    </dataValidation>
    <dataValidation type="list" allowBlank="1" showInputMessage="1" showErrorMessage="1" prompt="Response Guide - Select the applicable value from the option list by clicking the drill down arrow on the right of the response box" sqref="I192">
      <formula1>dv_info!$A$192:$B$192</formula1>
    </dataValidation>
    <dataValidation type="list" allowBlank="1" showInputMessage="1" showErrorMessage="1" prompt="Response Guide - Select the applicable value from the option list by clicking the drill down arrow on the right of the response box" sqref="I28">
      <formula1>dv_info!$A$28:$F$28</formula1>
    </dataValidation>
    <dataValidation type="list" allowBlank="1" showInputMessage="1" showErrorMessage="1" prompt="Response Guide - Select the applicable value from the option list by clicking the drill down arrow on the right of the response box" sqref="I157">
      <formula1>dv_info!$A$157:$B$157</formula1>
    </dataValidation>
    <dataValidation type="list" allowBlank="1" showInputMessage="1" showErrorMessage="1" prompt="Response Guide - Select the applicable value from the option list by clicking the drill down arrow on the right of the response box" sqref="I186">
      <formula1>dv_info!$A$186:$B$186</formula1>
    </dataValidation>
    <dataValidation type="list" allowBlank="1" showInputMessage="1" showErrorMessage="1" prompt="Response Guide - Select the applicable value from the option list by clicking the drill down arrow on the right of the response box" sqref="I63">
      <formula1>dv_info!$A$63:$B$63</formula1>
    </dataValidation>
    <dataValidation type="list" allowBlank="1" showInputMessage="1" showErrorMessage="1" prompt="Response Guide - Select the applicable value from the option list by clicking the drill down arrow on the right of the response box" sqref="I191">
      <formula1>dv_info!$A$191:$B$191</formula1>
    </dataValidation>
    <dataValidation type="list" allowBlank="1" showInputMessage="1" showErrorMessage="1" prompt="Response Guide - Select the applicable value from the option list by clicking the drill down arrow on the right of the response box" sqref="I317">
      <formula1>dv_info!$A$317:$C$317</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6:J42 J45:J48 J125:J132 J370:J372 J378:J380 J386:J388 J394:J396 J404:J406 J412:J415 J421:J425 J440:J445 J456:J461 J472:J477 J488:J493 J500:J511 J533:J535 J564:J584 J665:J666">
      <formula1>"Option Selected"</formula1>
    </dataValidation>
    <dataValidation type="list" allowBlank="1" showInputMessage="1" showErrorMessage="1" prompt="Response Guide - Select the applicable value from the option list by clicking the drill down arrow on the right of the response box" sqref="I79">
      <formula1>dv_info!$A$79:$B$79</formula1>
    </dataValidation>
    <dataValidation type="list" allowBlank="1" showInputMessage="1" showErrorMessage="1" prompt="Response Guide - Select the applicable value from the option list by clicking the drill down arrow on the right of the response box" sqref="I159">
      <formula1>dv_info!$A$159:$B$159</formula1>
    </dataValidation>
    <dataValidation type="custom" allowBlank="1" showInputMessage="1" showErrorMessage="1" prompt="Response Guide - Enter the required Date in the format (dd/mm/yyyy)" sqref="I34 I347 I555">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88">
      <formula1>dv_info!$A$188:$B$188</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73">
      <formula1>dv_info!$A$173:$C$173</formula1>
    </dataValidation>
    <dataValidation type="list" allowBlank="1" showInputMessage="1" showErrorMessage="1" prompt="Response Guide - Select the applicable value from the option list by clicking the drill down arrow on the right of the response box" sqref="I193">
      <formula1>dv_info!$A$193:$B$193</formula1>
    </dataValidation>
    <dataValidation type="list" allowBlank="1" showInputMessage="1" showErrorMessage="1" prompt="Response Guide - Select the applicable value from the option list by clicking the drill down arrow on the right of the response box" sqref="I242">
      <formula1>dv_info!$A$242:$B$242</formula1>
    </dataValidation>
    <dataValidation type="list" allowBlank="1" showInputMessage="1" showErrorMessage="1" prompt="Response Guide - Select the applicable value from the option list by clicking the drill down arrow on the right of the response box" sqref="I432">
      <formula1>dv_info!$A$432:$C$432</formula1>
    </dataValidation>
    <dataValidation type="list" allowBlank="1" showInputMessage="1" showErrorMessage="1" prompt="Response Guide - Select the applicable value from the option list by clicking the drill down arrow on the right of the response box" sqref="I158">
      <formula1>dv_info!$A$158:$B$158</formula1>
    </dataValidation>
    <dataValidation type="list" allowBlank="1" showInputMessage="1" showErrorMessage="1" prompt="Response Guide - Select the applicable value from the option list by clicking the drill down arrow on the right of the response box" sqref="I291">
      <formula1>dv_info!$A$291:$B$291</formula1>
    </dataValidation>
    <dataValidation type="list" allowBlank="1" showInputMessage="1" showErrorMessage="1" prompt="Response Guide - Select the applicable value from the option list by clicking the drill down arrow on the right of the response box" sqref="I326">
      <formula1>dv_info!$A$326:$C$326</formula1>
    </dataValidation>
    <dataValidation type="list" allowBlank="1" showInputMessage="1" showErrorMessage="1" prompt="Response Guide - Select the applicable value from the option list by clicking the drill down arrow on the right of the response box" sqref="I346">
      <formula1>dv_info!$A$346:$B$346</formula1>
    </dataValidation>
    <dataValidation type="list" allowBlank="1" showInputMessage="1" showErrorMessage="1" prompt="Response Guide - Select the applicable value from the option list by clicking the drill down arrow on the right of the response box" sqref="I238">
      <formula1>dv_info!$A$238:$B$238</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the applicable value from the option list by clicking the drill down arrow on the right of the response box" sqref="I156">
      <formula1>dv_info!$A$156:$B$156</formula1>
    </dataValidation>
    <dataValidation type="list" allowBlank="1" showInputMessage="1" showErrorMessage="1" prompt="Response Guide - Select the applicable value from the option list by clicking the drill down arrow on the right of the response box" sqref="I285">
      <formula1>dv_info!$A$285:$C$285</formula1>
    </dataValidation>
    <dataValidation type="list" allowBlank="1" showInputMessage="1" showErrorMessage="1" prompt="Response Guide - Select the applicable value from the option list by clicking the drill down arrow on the right of the response box" sqref="I520">
      <formula1>dv_info!$A$520:$C$520</formula1>
    </dataValidation>
    <dataValidation type="list" allowBlank="1" showInputMessage="1" showErrorMessage="1" prompt="Response Guide - Select the applicable value from the option list by clicking the drill down arrow on the right of the response box" sqref="I185">
      <formula1>dv_info!$A$185:$B$185</formula1>
    </dataValidation>
    <dataValidation type="list" allowBlank="1" showInputMessage="1" showErrorMessage="1" prompt="Response Guide - Select the applicable value from the option list by clicking the drill down arrow on the right of the response box" sqref="I190">
      <formula1>dv_info!$A$190:$B$190</formula1>
    </dataValidation>
    <dataValidation type="list" allowBlank="1" showInputMessage="1" showErrorMessage="1" prompt="Response Guide - Select the applicable response from the drop down menu by clicking the drill down arrow on the right of the response box" sqref="I29 I104:I106 I588">
      <formula1>"Yes,No"</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0" t="s">
        <v>784</v>
      </c>
      <c r="B1" s="10" t="s">
        <v>779</v>
      </c>
      <c r="C1" s="10" t="s">
        <v>898</v>
      </c>
      <c r="D1" s="10" t="s">
        <v>899</v>
      </c>
      <c r="E1" s="10" t="s">
        <v>900</v>
      </c>
    </row>
    <row r="17">
      <c r="A17" s="10" t="s">
        <v>784</v>
      </c>
      <c r="B17" s="10" t="s">
        <v>779</v>
      </c>
    </row>
    <row r="18">
      <c r="A18" s="10" t="s">
        <v>784</v>
      </c>
      <c r="B18" s="10" t="s">
        <v>779</v>
      </c>
    </row>
    <row r="21" ht="15.75" customHeight="1"/>
    <row r="22" ht="15.75" customHeight="1"/>
    <row r="23" ht="15.75" customHeight="1"/>
    <row r="24" ht="15.75" customHeight="1"/>
    <row r="25" ht="15.75" customHeight="1"/>
    <row r="26" ht="15.75" customHeight="1"/>
    <row r="27" ht="15.75" customHeight="1"/>
    <row r="28" ht="15.75" customHeight="1">
      <c r="A28" s="10" t="s">
        <v>901</v>
      </c>
      <c r="B28" s="10" t="s">
        <v>902</v>
      </c>
      <c r="C28" s="10" t="s">
        <v>903</v>
      </c>
      <c r="D28" s="10" t="s">
        <v>904</v>
      </c>
      <c r="E28" s="10" t="s">
        <v>905</v>
      </c>
      <c r="F28" s="10" t="s">
        <v>906</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c r="A49" s="10" t="s">
        <v>784</v>
      </c>
      <c r="B49" s="10" t="s">
        <v>779</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c r="A63" s="10" t="s">
        <v>784</v>
      </c>
      <c r="B63" s="10" t="s">
        <v>779</v>
      </c>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c r="A79" s="10" t="s">
        <v>907</v>
      </c>
      <c r="B79" s="10" t="s">
        <v>908</v>
      </c>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c r="A92" s="10" t="s">
        <v>784</v>
      </c>
      <c r="B92" s="10" t="s">
        <v>779</v>
      </c>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c r="A138" s="10" t="s">
        <v>784</v>
      </c>
      <c r="B138" s="10" t="s">
        <v>779</v>
      </c>
    </row>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c r="A155" s="10" t="s">
        <v>784</v>
      </c>
      <c r="B155" s="10" t="s">
        <v>779</v>
      </c>
    </row>
    <row r="156" ht="15.75" customHeight="1">
      <c r="A156" s="10" t="s">
        <v>784</v>
      </c>
      <c r="B156" s="10" t="s">
        <v>779</v>
      </c>
    </row>
    <row r="157" ht="15.75" customHeight="1">
      <c r="A157" s="10" t="s">
        <v>784</v>
      </c>
      <c r="B157" s="10" t="s">
        <v>779</v>
      </c>
    </row>
    <row r="158" ht="15.75" customHeight="1">
      <c r="A158" s="10" t="s">
        <v>784</v>
      </c>
      <c r="B158" s="10" t="s">
        <v>779</v>
      </c>
    </row>
    <row r="159" ht="15.75" customHeight="1">
      <c r="A159" s="10" t="s">
        <v>784</v>
      </c>
      <c r="B159" s="10" t="s">
        <v>779</v>
      </c>
    </row>
    <row r="160" ht="15.75" customHeight="1">
      <c r="A160" s="10" t="s">
        <v>784</v>
      </c>
      <c r="B160" s="10" t="s">
        <v>779</v>
      </c>
    </row>
    <row r="161" ht="15.75" customHeight="1"/>
    <row r="162" ht="15.75" customHeight="1"/>
    <row r="163" ht="15.75" customHeight="1"/>
    <row r="164" ht="15.75" customHeight="1"/>
    <row r="165" ht="15.75" customHeight="1"/>
    <row r="166" ht="15.75" customHeight="1"/>
    <row r="167" ht="15.75" customHeight="1"/>
    <row r="168" ht="15.75" customHeight="1">
      <c r="A168" s="10" t="s">
        <v>784</v>
      </c>
      <c r="B168" s="10" t="s">
        <v>779</v>
      </c>
    </row>
    <row r="169" ht="15.75" customHeight="1"/>
    <row r="170" ht="15.75" customHeight="1"/>
    <row r="171" ht="15.75" customHeight="1"/>
    <row r="172" ht="15.75" customHeight="1"/>
    <row r="173" ht="15.75" customHeight="1">
      <c r="A173" s="10" t="s">
        <v>784</v>
      </c>
      <c r="B173" s="10" t="s">
        <v>779</v>
      </c>
      <c r="C173" s="10" t="s">
        <v>780</v>
      </c>
    </row>
    <row r="174" ht="15.75" customHeight="1">
      <c r="A174" s="10" t="s">
        <v>784</v>
      </c>
      <c r="B174" s="10" t="s">
        <v>779</v>
      </c>
    </row>
    <row r="175" ht="15.75" customHeight="1"/>
    <row r="176" ht="15.75" customHeight="1">
      <c r="A176" s="10" t="s">
        <v>784</v>
      </c>
      <c r="B176" s="10" t="s">
        <v>779</v>
      </c>
      <c r="C176" s="10" t="s">
        <v>780</v>
      </c>
    </row>
    <row r="177" ht="15.75" customHeight="1"/>
    <row r="178" ht="15.75" customHeight="1"/>
    <row r="179" ht="15.75" customHeight="1"/>
    <row r="180" ht="15.75" customHeight="1"/>
    <row r="181" ht="15.75" customHeight="1"/>
    <row r="182" ht="15.75" customHeight="1"/>
    <row r="183" ht="15.75" customHeight="1"/>
    <row r="184" ht="15.75" customHeight="1"/>
    <row r="185" ht="15.75" customHeight="1">
      <c r="A185" s="10" t="s">
        <v>784</v>
      </c>
      <c r="B185" s="10" t="s">
        <v>779</v>
      </c>
    </row>
    <row r="186" ht="15.75" customHeight="1">
      <c r="A186" s="10" t="s">
        <v>784</v>
      </c>
      <c r="B186" s="10" t="s">
        <v>779</v>
      </c>
    </row>
    <row r="187" ht="15.75" customHeight="1">
      <c r="A187" s="10" t="s">
        <v>784</v>
      </c>
      <c r="B187" s="10" t="s">
        <v>779</v>
      </c>
    </row>
    <row r="188" ht="15.75" customHeight="1">
      <c r="A188" s="10" t="s">
        <v>784</v>
      </c>
      <c r="B188" s="10" t="s">
        <v>779</v>
      </c>
    </row>
    <row r="189" ht="15.75" customHeight="1">
      <c r="A189" s="10" t="s">
        <v>784</v>
      </c>
      <c r="B189" s="10" t="s">
        <v>779</v>
      </c>
    </row>
    <row r="190" ht="15.75" customHeight="1">
      <c r="A190" s="10" t="s">
        <v>784</v>
      </c>
      <c r="B190" s="10" t="s">
        <v>779</v>
      </c>
    </row>
    <row r="191" ht="15.75" customHeight="1">
      <c r="A191" s="10" t="s">
        <v>784</v>
      </c>
      <c r="B191" s="10" t="s">
        <v>779</v>
      </c>
    </row>
    <row r="192" ht="15.75" customHeight="1">
      <c r="A192" s="10" t="s">
        <v>784</v>
      </c>
      <c r="B192" s="10" t="s">
        <v>779</v>
      </c>
    </row>
    <row r="193" ht="15.75" customHeight="1">
      <c r="A193" s="10" t="s">
        <v>784</v>
      </c>
      <c r="B193" s="10" t="s">
        <v>779</v>
      </c>
    </row>
    <row r="194" ht="15.75" customHeight="1"/>
    <row r="195" ht="15.75" customHeight="1"/>
    <row r="196" ht="15.75" customHeight="1"/>
    <row r="197" ht="15.75" customHeight="1"/>
    <row r="198" ht="15.75" customHeight="1"/>
    <row r="199" ht="15.75" customHeight="1"/>
    <row r="200" ht="15.75" customHeight="1"/>
    <row r="201" ht="15.75" customHeight="1">
      <c r="A201" s="10" t="s">
        <v>784</v>
      </c>
      <c r="B201" s="10" t="s">
        <v>779</v>
      </c>
    </row>
    <row r="202" ht="15.75" customHeight="1"/>
    <row r="203" ht="15.75" customHeight="1"/>
    <row r="204" ht="15.75" customHeight="1"/>
    <row r="205" ht="15.75" customHeight="1">
      <c r="A205" s="10" t="s">
        <v>784</v>
      </c>
      <c r="B205" s="10" t="s">
        <v>779</v>
      </c>
      <c r="C205" s="10" t="s">
        <v>780</v>
      </c>
    </row>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c r="A215" s="10" t="s">
        <v>784</v>
      </c>
      <c r="B215" s="10" t="s">
        <v>779</v>
      </c>
    </row>
    <row r="216" ht="15.75" customHeight="1"/>
    <row r="217" ht="15.75" customHeight="1"/>
    <row r="218" ht="15.75" customHeight="1"/>
    <row r="219" ht="15.75" customHeight="1"/>
    <row r="220" ht="15.75" customHeight="1">
      <c r="A220" s="10" t="s">
        <v>784</v>
      </c>
      <c r="B220" s="10" t="s">
        <v>779</v>
      </c>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c r="A238" s="10" t="s">
        <v>784</v>
      </c>
      <c r="B238" s="10" t="s">
        <v>779</v>
      </c>
    </row>
    <row r="239" ht="15.75" customHeight="1"/>
    <row r="240" ht="15.75" customHeight="1"/>
    <row r="241" ht="15.75" customHeight="1"/>
    <row r="242" ht="15.75" customHeight="1">
      <c r="A242" s="10" t="s">
        <v>784</v>
      </c>
      <c r="B242" s="10" t="s">
        <v>779</v>
      </c>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c r="A260" s="10" t="s">
        <v>784</v>
      </c>
      <c r="B260" s="10" t="s">
        <v>779</v>
      </c>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c r="A270" s="10" t="s">
        <v>909</v>
      </c>
      <c r="B270" s="10" t="s">
        <v>910</v>
      </c>
      <c r="C270" s="10" t="s">
        <v>911</v>
      </c>
    </row>
    <row r="271" ht="15.75" customHeight="1"/>
    <row r="272" ht="15.75" customHeight="1"/>
    <row r="273" ht="15.75" customHeight="1"/>
    <row r="274" ht="15.75" customHeight="1"/>
    <row r="275" ht="15.75" customHeight="1"/>
    <row r="276" ht="15.75" customHeight="1"/>
    <row r="277" ht="15.75" customHeight="1"/>
    <row r="278" ht="15.75" customHeight="1"/>
    <row r="279" ht="15.75" customHeight="1">
      <c r="A279" s="10" t="s">
        <v>383</v>
      </c>
      <c r="B279" s="10" t="s">
        <v>386</v>
      </c>
    </row>
    <row r="280" ht="15.75" customHeight="1"/>
    <row r="281" ht="15.75" customHeight="1"/>
    <row r="282" ht="15.75" customHeight="1"/>
    <row r="283" ht="15.75" customHeight="1"/>
    <row r="284" ht="15.75" customHeight="1"/>
    <row r="285" ht="15.75" customHeight="1">
      <c r="A285" s="10" t="s">
        <v>784</v>
      </c>
      <c r="B285" s="10" t="s">
        <v>779</v>
      </c>
      <c r="C285" s="10" t="s">
        <v>912</v>
      </c>
    </row>
    <row r="286" ht="15.75" customHeight="1"/>
    <row r="287" ht="15.75" customHeight="1"/>
    <row r="288" ht="15.75" customHeight="1"/>
    <row r="289" ht="15.75" customHeight="1"/>
    <row r="290" ht="15.75" customHeight="1"/>
    <row r="291" ht="15.75" customHeight="1">
      <c r="A291" s="10" t="s">
        <v>784</v>
      </c>
      <c r="B291" s="10" t="s">
        <v>779</v>
      </c>
    </row>
    <row r="292" ht="15.75" customHeight="1">
      <c r="A292" s="10" t="s">
        <v>784</v>
      </c>
      <c r="B292" s="10" t="s">
        <v>779</v>
      </c>
    </row>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c r="A317" s="10" t="s">
        <v>784</v>
      </c>
      <c r="B317" s="10" t="s">
        <v>779</v>
      </c>
      <c r="C317" s="10" t="s">
        <v>913</v>
      </c>
    </row>
    <row r="318" ht="15.75" customHeight="1"/>
    <row r="319" ht="15.75" customHeight="1"/>
    <row r="320" ht="15.75" customHeight="1"/>
    <row r="321" ht="15.75" customHeight="1"/>
    <row r="322" ht="15.75" customHeight="1"/>
    <row r="323" ht="15.75" customHeight="1"/>
    <row r="324" ht="15.75" customHeight="1"/>
    <row r="325" ht="15.75" customHeight="1"/>
    <row r="326" ht="15.75" customHeight="1">
      <c r="A326" s="10" t="s">
        <v>784</v>
      </c>
      <c r="B326" s="10" t="s">
        <v>779</v>
      </c>
      <c r="C326" s="10" t="s">
        <v>912</v>
      </c>
    </row>
    <row r="327" ht="15.75" customHeight="1"/>
    <row r="328" ht="15.75" customHeight="1"/>
    <row r="329" ht="15.75" customHeight="1"/>
    <row r="330" ht="15.75" customHeight="1"/>
    <row r="331" ht="15.75" customHeight="1">
      <c r="A331" s="10" t="s">
        <v>784</v>
      </c>
      <c r="B331" s="10" t="s">
        <v>779</v>
      </c>
    </row>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c r="A346" s="10" t="s">
        <v>784</v>
      </c>
      <c r="B346" s="10" t="s">
        <v>779</v>
      </c>
    </row>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c r="A432" s="10" t="s">
        <v>383</v>
      </c>
      <c r="B432" s="10" t="s">
        <v>386</v>
      </c>
      <c r="C432" s="10" t="s">
        <v>389</v>
      </c>
    </row>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c r="A520" s="10" t="s">
        <v>784</v>
      </c>
      <c r="B520" s="10" t="s">
        <v>779</v>
      </c>
      <c r="C520" s="10" t="s">
        <v>913</v>
      </c>
    </row>
    <row r="521" ht="15.75" customHeight="1"/>
    <row r="522" ht="15.75" customHeight="1">
      <c r="A522" s="10" t="s">
        <v>784</v>
      </c>
      <c r="B522" s="10" t="s">
        <v>779</v>
      </c>
      <c r="C522" s="10" t="s">
        <v>913</v>
      </c>
    </row>
    <row r="523" ht="15.75" customHeight="1"/>
    <row r="524" ht="15.75" customHeight="1">
      <c r="A524" s="10" t="s">
        <v>784</v>
      </c>
      <c r="B524" s="10" t="s">
        <v>779</v>
      </c>
      <c r="C524" s="10" t="s">
        <v>913</v>
      </c>
    </row>
    <row r="525" ht="15.75" customHeight="1"/>
    <row r="526" ht="15.75" customHeight="1">
      <c r="A526" s="10" t="s">
        <v>784</v>
      </c>
      <c r="B526" s="10" t="s">
        <v>779</v>
      </c>
      <c r="C526" s="10" t="s">
        <v>913</v>
      </c>
    </row>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c r="A539" s="10" t="s">
        <v>784</v>
      </c>
      <c r="B539" s="10" t="s">
        <v>779</v>
      </c>
    </row>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c r="A552" s="10" t="s">
        <v>784</v>
      </c>
    </row>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2023-03-16T13:24:29Z</dcterms:created>
  <dc:creator>Crown Commercial Service</dc:creator>
</cp:coreProperties>
</file>