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yn.Hennessey\Downloads\"/>
    </mc:Choice>
  </mc:AlternateContent>
  <bookViews>
    <workbookView xWindow="0" yWindow="0" windowWidth="14600" windowHeight="7610"/>
  </bookViews>
  <sheets>
    <sheet name="RESPONSE" sheetId="1" r:id="rId1"/>
    <sheet name="dv_info" sheetId="2" state="hidden" r:id="rId2"/>
  </sheets>
  <calcPr calcId="0"/>
</workbook>
</file>

<file path=xl/sharedStrings.xml><?xml version="1.0" encoding="utf-8"?>
<sst xmlns="http://schemas.openxmlformats.org/spreadsheetml/2006/main" count="1850" uniqueCount="578">
  <si>
    <t>COLOUR LEGEND</t>
  </si>
  <si>
    <t>Response Mandatory</t>
  </si>
  <si>
    <t>Questionnaire Information</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</si>
  <si>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</si>
  <si>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</si>
  <si>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</si>
  <si>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</si>
  <si>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</si>
  <si>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</si>
  <si>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</si>
  <si>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</si>
  <si>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</si>
  <si>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</si>
  <si>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</si>
  <si>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</si>
  <si>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</si>
  <si>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</si>
  <si>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</si>
  <si>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</si>
  <si>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</si>
  <si>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</si>
  <si>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</si>
  <si>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</si>
  <si>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</si>
  <si>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</si>
  <si>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</si>
  <si>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</si>
  <si>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</si>
  <si>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Do you accept the contract terms as incorporated in the Framework award Form in Attachment 10 - Framework Contract documents?</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</si>
  <si>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</si>
  <si>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</si>
  <si>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</si>
  <si>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</si>
  <si>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</si>
  <si>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</si>
  <si>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</si>
  <si>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</si>
  <si>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</si>
  <si>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</si>
  <si>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</si>
  <si>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</si>
  <si>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</si>
  <si>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</si>
  <si>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</si>
  <si>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</si>
  <si>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</si>
  <si>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See the definition of SME at: https://ec.europa.eu/growth/smes/business-friendly-environment/sme-definition_en</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</si>
  <si>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</si>
  <si>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</si>
  <si>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</si>
  <si>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</si>
  <si>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</si>
  <si>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</si>
  <si>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</si>
  <si>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</si>
  <si>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</si>
  <si>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</si>
  <si>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</si>
  <si>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</si>
  <si>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</si>
  <si>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</si>
  <si>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</si>
  <si>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</si>
  <si>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</si>
  <si>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</si>
  <si>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</si>
  <si>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</si>
  <si>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</si>
  <si>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</si>
  <si>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</si>
  <si>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</si>
  <si>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</si>
  <si>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</si>
  <si>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</si>
  <si>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</si>
  <si>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</si>
  <si>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</si>
  <si>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</si>
  <si>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</si>
  <si>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</si>
  <si>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</si>
  <si>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</si>
  <si>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</si>
  <si>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</si>
  <si>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</si>
  <si>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</si>
  <si>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</si>
  <si>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</si>
  <si>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</si>
  <si>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</si>
  <si>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</si>
  <si>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</si>
  <si>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</si>
  <si>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</si>
  <si>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</si>
  <si>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</si>
  <si>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</si>
  <si>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</si>
  <si>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</si>
  <si>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</si>
  <si>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</si>
  <si>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</si>
  <si>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</si>
  <si>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</si>
  <si>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</si>
  <si>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</si>
  <si>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</si>
  <si>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</si>
  <si>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</si>
  <si>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</si>
  <si>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</si>
  <si>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</si>
  <si>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</si>
  <si>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</si>
  <si>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</si>
  <si>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</si>
  <si>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</si>
  <si>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</si>
  <si>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</si>
  <si>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</si>
  <si>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</si>
  <si>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</si>
  <si>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</si>
  <si>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</si>
  <si>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</si>
  <si>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</si>
  <si>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</si>
  <si>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</si>
  <si>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</si>
  <si>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</si>
  <si>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</si>
  <si>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</si>
  <si>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</si>
  <si>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</si>
  <si>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</si>
  <si>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</si>
  <si>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</si>
  <si>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</si>
  <si>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</si>
  <si>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</si>
  <si>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</si>
  <si>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</si>
  <si>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</si>
  <si>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</si>
  <si>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</si>
  <si>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</si>
  <si>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</si>
  <si>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1.10.6, 1.10.7 and 1.10.8 are evaluated PASS/FAIL.
Your bid will FAIL, if you do not answer Yes to these questions.</t>
  </si>
  <si>
    <t>1.10.5</t>
  </si>
  <si>
    <t>1.10.6</t>
  </si>
  <si>
    <t>Please confirm that you have systems in place to pay key subcontractors promptly and effectively, i.e. within the agreed contractual terms</t>
  </si>
  <si>
    <t>1.10.7</t>
  </si>
  <si>
    <t xml:space="preserve">Please confirm you have procedures for resolving disputed
invoices with those in your supply chain promptly and
effectively.
This should include all situations where payments are due; not all payments involve an invoice (see FAQ 18). </t>
  </si>
  <si>
    <t>1.10.8</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</si>
  <si>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</si>
  <si>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1.10.9</t>
  </si>
  <si>
    <t>Evidence for self-declarations</t>
  </si>
  <si>
    <t>1.10.10</t>
  </si>
  <si>
    <t>Please attach a copy of your standard payment terms for all of your supply chain contracts.</t>
  </si>
  <si>
    <t>1.10.11</t>
  </si>
  <si>
    <t xml:space="preserve">Please attach a copy of your procedures for resolving disputed invoices promptly and effectively.
</t>
  </si>
  <si>
    <t>1.10.12</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</si>
  <si>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</si>
  <si>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1.10.13</t>
  </si>
  <si>
    <t>Please attach a copy of your standard payment terms used with sub-contractors on public sector contracts subject to the Public Contract Regulations 2015</t>
  </si>
  <si>
    <t>1.10.14</t>
  </si>
  <si>
    <t xml:space="preserve">Evaluation Guidance - Percentage of paid invoices
</t>
  </si>
  <si>
    <t>1.10.15</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</si>
  <si>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</si>
  <si>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</si>
  <si>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1.10.16</t>
  </si>
  <si>
    <t xml:space="preserve">Confirm the percentage of invoices paid in 61 days or more.
If you wish to cross refer, please provide details and insert any relevant URLs / links. </t>
  </si>
  <si>
    <t>1.10.17</t>
  </si>
  <si>
    <t xml:space="preserve">Confirm the percentage of invoices due but not paid by the last date for payment under agreed contractual terms.
If you wish to cross refer, please provide details ad insert any relevant URLs / links. </t>
  </si>
  <si>
    <t>1.10.18</t>
  </si>
  <si>
    <t xml:space="preserve">If in questions 1.10.16 and 1.10.17 you are unable to demonstrate that all invoices have been paid within the agreed contractual terms, please explain why. 
</t>
  </si>
  <si>
    <t>1.10.19</t>
  </si>
  <si>
    <t>If in questions 1.10.16 to 1.10.17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(a) 95% of all supply chain invoices within 60 days; and
(b) if relevant under question 1.10.8,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</si>
  <si>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</si>
  <si>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1.11.1</t>
  </si>
  <si>
    <t>For which lots are you bidding?</t>
  </si>
  <si>
    <t>Lot 1 - National Managed Service</t>
  </si>
  <si>
    <t>Lot 2 - Translation, Transcription &amp; Ancillary Services</t>
  </si>
  <si>
    <t>Lot 3 - Telephone and Spoken Video Interpreting</t>
  </si>
  <si>
    <t>Lot 4 - Non Spoken Language Services</t>
  </si>
  <si>
    <t>Lot 5 - Regional Managed Service</t>
  </si>
  <si>
    <t>Lot 6 - Quality Assurance Services</t>
  </si>
  <si>
    <t>1.11.2</t>
  </si>
  <si>
    <t>Lot preference</t>
  </si>
  <si>
    <t xml:space="preserve">Bidders are only able to be successful on individual lots or a combination of Lots 1, 2, 3, 4(a-l), 5(a-m), OR Lot 6.
Bidders will not be awarded a Framework Contract on both Lot 6 and any other Lot (1-5). 
If bidding for Lot 1-5 and Lot 6, and in the event you are successful, please confirm which Lot would be your first preference.
Please select N/A if not bidding for Lot 6. 
</t>
  </si>
  <si>
    <t>1.12</t>
  </si>
  <si>
    <t>Part 2B Your Bidding Model continued (Lot 4)</t>
  </si>
  <si>
    <t>1.12.1</t>
  </si>
  <si>
    <t xml:space="preserve">If bidding for Lot 4 - Non Spoken Language Services, for which lot regions are you bidding?
If not bidding for Lot 4, select N/A. </t>
  </si>
  <si>
    <t>N/A</t>
  </si>
  <si>
    <t>Lot 4a - North East</t>
  </si>
  <si>
    <t>Lot 4b - North West</t>
  </si>
  <si>
    <t>Lot 4c - Yorkshire and the Humberside</t>
  </si>
  <si>
    <t>Lot 4d -East Midlands</t>
  </si>
  <si>
    <t>Lot 4e - West Midlands</t>
  </si>
  <si>
    <t>Lot 4f - East of England</t>
  </si>
  <si>
    <t>Lot 4g - London</t>
  </si>
  <si>
    <t>Lot 4h -  South East</t>
  </si>
  <si>
    <t>Lot 4i - South West</t>
  </si>
  <si>
    <t>Lot 4j - Wales</t>
  </si>
  <si>
    <t>Lot 4k - Scotland</t>
  </si>
  <si>
    <t>Lot 4l - Northern Ireland</t>
  </si>
  <si>
    <t>1.13</t>
  </si>
  <si>
    <t>Part 2B Your Bidding Model continued (Lot 5)</t>
  </si>
  <si>
    <t>1.13.1</t>
  </si>
  <si>
    <t xml:space="preserve">If bidding for Lot 5 - Regional Managed Service, for which lot regions are you bidding?
If not bidding for Lot 5, select N/A. </t>
  </si>
  <si>
    <t>Lot 5a - North East</t>
  </si>
  <si>
    <t>Lot 5b - North West</t>
  </si>
  <si>
    <t>Lot 5c - Yorkshire and the Humberside</t>
  </si>
  <si>
    <t>Lot 5d -East Midlands</t>
  </si>
  <si>
    <t>Lot 5e - West Midlands</t>
  </si>
  <si>
    <t>Lot 5f - East of England</t>
  </si>
  <si>
    <t>Lot 5g - London</t>
  </si>
  <si>
    <t>Lot 5h -  South East</t>
  </si>
  <si>
    <t>Lot 5i - South West</t>
  </si>
  <si>
    <t>Lot 5j - Wales</t>
  </si>
  <si>
    <t>Lot 5k - Scotland</t>
  </si>
  <si>
    <t>Lot 5l - Northern Ireland</t>
  </si>
  <si>
    <t>Lot 5m - International</t>
  </si>
  <si>
    <t>1.14</t>
  </si>
  <si>
    <t>Part 3 Exclusion Grounds</t>
  </si>
  <si>
    <t>1.14.1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</si>
  <si>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</si>
  <si>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1.14.2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</si>
  <si>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</si>
  <si>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</si>
  <si>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1.14.3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</si>
  <si>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</si>
  <si>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</si>
  <si>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1.14.4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</si>
  <si>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</si>
  <si>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1.14.5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</si>
  <si>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</si>
  <si>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1.14.6</t>
  </si>
  <si>
    <t>Fraud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</si>
  <si>
    <t>1.14.7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</si>
  <si>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</si>
  <si>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1.14.8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</si>
  <si>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</si>
  <si>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1.14.9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</si>
  <si>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</si>
  <si>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1.14.10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</si>
  <si>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</si>
  <si>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1.14.11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</si>
  <si>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</si>
  <si>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1.14.12</t>
  </si>
  <si>
    <t>If you have answered Yes to any of the questions above, in this section please explain what measures have been taken to ensure that the relevant grounds for exclusion will not be triggered again. This is called self-cleaning.</t>
  </si>
  <si>
    <t>1.14.13</t>
  </si>
  <si>
    <t>Part  3 continued</t>
  </si>
  <si>
    <t>Grounds for mandatory and discretionary exclusion relating to the payment of taxes and social security contributions</t>
  </si>
  <si>
    <t>1.14.14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</si>
  <si>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or an EU ESPD)
</t>
  </si>
  <si>
    <t>1.14.15</t>
  </si>
  <si>
    <t>Self cleaning evaluation guidance</t>
  </si>
  <si>
    <t>1.14.16</t>
  </si>
  <si>
    <t>Has your organisation committed a breach of obligations relating to the payment of taxes or social security contributions that has been established by a judicial or administrative decision that has a final and binding effect?</t>
  </si>
  <si>
    <t>1.14.17</t>
  </si>
  <si>
    <t xml:space="preserve">If you have answered yes to the question above </t>
  </si>
  <si>
    <t>1.14.18</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</si>
  <si>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
</t>
  </si>
  <si>
    <t>1.14.19</t>
  </si>
  <si>
    <t>Please also confirm whether you have paid or have entered into a binding arrangement with a view to paying the outstanding sum, including, where applicable, any accrued interest and / or fines.</t>
  </si>
  <si>
    <t>Yes</t>
  </si>
  <si>
    <t>No</t>
  </si>
  <si>
    <t>1.14.20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</si>
  <si>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</si>
  <si>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1.14.21</t>
  </si>
  <si>
    <t>Please provide these details for each occurrence:
● Country or Member State concerned
● what is the amount concerned
● how and when the breach was established or challenge brought
or enter N/A</t>
  </si>
  <si>
    <t>1.14.22</t>
  </si>
  <si>
    <t>1.14.23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</si>
  <si>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</si>
  <si>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1.15</t>
  </si>
  <si>
    <t>Part 3 Grounds for Discretionary Exclusion</t>
  </si>
  <si>
    <t>1.15.1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</si>
  <si>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or EU ESPN.)
</t>
  </si>
  <si>
    <t>1.15.2</t>
  </si>
  <si>
    <t>1.15.3</t>
  </si>
  <si>
    <t xml:space="preserve">The past three years </t>
  </si>
  <si>
    <t xml:space="preserve">Please indicate if, within the past three years, you, your organisation or any other person who has powers of representation, decision or control in the organisation has breached data protection obligations in the UK or  anywhere else in the world. </t>
  </si>
  <si>
    <t>1.15.4</t>
  </si>
  <si>
    <t xml:space="preserve">Obligations in the fields of environmental, social and labour law established by EU law, national law or collective agreements
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</si>
  <si>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1.15.5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</si>
  <si>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</si>
  <si>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1.15.6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</si>
  <si>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t>
  </si>
  <si>
    <t>1.15.7</t>
  </si>
  <si>
    <t xml:space="preserve">Grave professional misconduct
  ● Is guilty of grave professional misconduct
</t>
  </si>
  <si>
    <t>1.15.8</t>
  </si>
  <si>
    <t xml:space="preserve">Distortion of Competition
  ● Has entered into agreements with other economic operators aimed at distorting competition
</t>
  </si>
  <si>
    <t>1.15.9</t>
  </si>
  <si>
    <t xml:space="preserve">Conflict of Interest
  ● Has been aware of conflict of interest within the meaning of regulation 24 due to the participation of the procurement procedure
</t>
  </si>
  <si>
    <t>1.15.10</t>
  </si>
  <si>
    <t xml:space="preserve">Been involved in the preparation of the procurement procedure?
  ● Has advised CCS or otherwise been involved in the preparation of this procurement procedure
</t>
  </si>
  <si>
    <t>1.15.11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</si>
  <si>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</si>
  <si>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1.15.12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</si>
  <si>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</si>
  <si>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1.15.13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</si>
  <si>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</si>
  <si>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1.15.14</t>
  </si>
  <si>
    <t xml:space="preserve">If you have answered Yes to any of the questions above, please explain what measures have been taken to ensure that the relevant grounds for exclusion will not be triggered again. This is called self-cleaning.
Or enter N/A </t>
  </si>
  <si>
    <t>1.16</t>
  </si>
  <si>
    <t>Part 4 Suitability</t>
  </si>
  <si>
    <t>1.16.1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</si>
  <si>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</si>
  <si>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</si>
  <si>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1.16.2</t>
  </si>
  <si>
    <t xml:space="preserve">Supplier code of conduct
Please self-certify that your organisation will comply with the ‘Supplier Code of Conduct’ guidance which can be found at the following link:
https://www.gov.uk/government/publications/supplier-code-of-conduct
</t>
  </si>
  <si>
    <t>1.16.3</t>
  </si>
  <si>
    <t>Professional or Trade Registers - this is information to ensure that you are suitable for this procurement. For the EU, the relevant professional and trade registers and corresponding declarations and certificates for each Member State are listed in Annex XI of the Public Procurement  Directive 2014/24/EU</t>
  </si>
  <si>
    <t>1.16.4</t>
  </si>
  <si>
    <t>Are you registered with the appropriate professional or trade registers specified for this procurement in the state where your organisation is established?</t>
  </si>
  <si>
    <t>1.17</t>
  </si>
  <si>
    <t>Professional or Trade Registers - Relevant Details</t>
  </si>
  <si>
    <t>Responses to this Section will be considered only if:1.16.4 = Yes</t>
  </si>
  <si>
    <t>1.17.1</t>
  </si>
  <si>
    <t>What is the name of the register?</t>
  </si>
  <si>
    <t>1.17.2</t>
  </si>
  <si>
    <t>What is your registration number(s)?</t>
  </si>
  <si>
    <t>1.17.3</t>
  </si>
  <si>
    <t>If evidence of registration is available electronically, please list the website address, issuing body and reference number?</t>
  </si>
  <si>
    <t>1.18</t>
  </si>
  <si>
    <t>Authorisation or Organisation Legal Requirement</t>
  </si>
  <si>
    <t>1.18.1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</si>
  <si>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</si>
  <si>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1.19</t>
  </si>
  <si>
    <t>Authorisation or Organisation Legal Requirement - Relevant Details</t>
  </si>
  <si>
    <t>Responses to this Section will be considered only if:1.18.1 = Yes</t>
  </si>
  <si>
    <t>1.19.1</t>
  </si>
  <si>
    <t>What are the details of what is required?</t>
  </si>
  <si>
    <t>1.19.2</t>
  </si>
  <si>
    <t>Have you complied with what is required?</t>
  </si>
  <si>
    <t>1.19.3</t>
  </si>
  <si>
    <t>If evidence of compliance is available electronically, please list the website address, issuing body and reference number?</t>
  </si>
  <si>
    <t>1.20</t>
  </si>
  <si>
    <t>Part 5 Financial Risk</t>
  </si>
  <si>
    <t>1.20.1</t>
  </si>
  <si>
    <t>1.20.2</t>
  </si>
  <si>
    <t>1.20.3</t>
  </si>
  <si>
    <t>Would you, or any of the members of the consortium, prefer us to carry out the financial risk score and financial risk assessment on a guarantor?</t>
  </si>
  <si>
    <t>1.21</t>
  </si>
  <si>
    <t>Guarantor Details</t>
  </si>
  <si>
    <t>Responses to this Section will be considered only if:1.20.3 = Yes</t>
  </si>
  <si>
    <t>1.21.1</t>
  </si>
  <si>
    <t xml:space="preserve">Guidance </t>
  </si>
  <si>
    <t xml:space="preserve">What are the details of your guarantor </t>
  </si>
  <si>
    <t>1.21.2</t>
  </si>
  <si>
    <t xml:space="preserve">Have you attached  the ‘information and declaration’ workbook attachment 4 as completed by the nominated guarantor, without amendment?
Please name the file [Guarantor_insertyourcompanyname] </t>
  </si>
  <si>
    <t>1.21.3</t>
  </si>
  <si>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within the 'information and declaration' workbook attachment 4.  
Please name the file [Guarantor_letterofintent_yourcompanyname]</t>
  </si>
  <si>
    <t>1.21.4</t>
  </si>
  <si>
    <t>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t>
  </si>
  <si>
    <t>1.22</t>
  </si>
  <si>
    <t>Part 6 Requirements under Modern Slavery Act 2015</t>
  </si>
  <si>
    <t>1.22.1</t>
  </si>
  <si>
    <t>Are you a relevant commercial organisation as defined by section 54 (“Transparency in supply chains etc.”) of the Modern Slavery Act 2015 (“the Act”) this means do you have a total turnover of £36m or more?</t>
  </si>
  <si>
    <t>1.23</t>
  </si>
  <si>
    <t>Requirements under Modern Slavery Act 2015</t>
  </si>
  <si>
    <t>Responses to this Section will be considered only if:1.22.1 = Yes</t>
  </si>
  <si>
    <t>1.23.1</t>
  </si>
  <si>
    <t>Are you compliant with the annual reporting requirements contained within Section 54 of the Act 2015 
www.legislation.gov.uk/ukpga/2015/30/section/54/enacted</t>
  </si>
  <si>
    <t>1.24</t>
  </si>
  <si>
    <t>Compliant with reporting requirements</t>
  </si>
  <si>
    <t>Responses to this Section will be considered only if:1.23.1 = Yes</t>
  </si>
  <si>
    <t>1.24.1</t>
  </si>
  <si>
    <t>This section will be evaluated PASS / FAIL.
Your bid will FAIL, if you do not provide a link to your organisations slavery and human trafficking statement that appears in  prominent place on your website homepage</t>
  </si>
  <si>
    <t>1.24.2</t>
  </si>
  <si>
    <t xml:space="preserve">Provide the relevant link to the slavery and human trafficking statement that appears in a prominent place on your organisations website homepage.
</t>
  </si>
  <si>
    <t>1.25</t>
  </si>
  <si>
    <t xml:space="preserve">Not Compliant with annual reporting requirements </t>
  </si>
  <si>
    <t>Responses to this Section will be considered only if:1.23.1 = No</t>
  </si>
  <si>
    <t>1.25.1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</si>
  <si>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</si>
  <si>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</si>
  <si>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1.25.2</t>
  </si>
  <si>
    <t xml:space="preserve">Please provide an explanation as to why your organisation is not compliant with the annual reporting requirements contained within section 54 of the Act 2015.
</t>
  </si>
  <si>
    <t>1.26</t>
  </si>
  <si>
    <t>Part 7 Insurance Requirements</t>
  </si>
  <si>
    <t>1.26.1</t>
  </si>
  <si>
    <t>1.26.2</t>
  </si>
  <si>
    <t xml:space="preserve">Tell us if you have, or agree to get before the framework contract start date, the following levels of insurance cover:
  ● Employer’s (Compulsory) Liability Insurance* = £5,000,000
  ● Public Liability Insurance = £1,000,000
  ● Professional Indemnity Insurance = £1,000,000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</si>
  <si>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1.27</t>
  </si>
  <si>
    <t xml:space="preserve">Part 8 Cyber Essentials Scheme </t>
  </si>
  <si>
    <t>1.27.1</t>
  </si>
  <si>
    <t>1.27.2</t>
  </si>
  <si>
    <t xml:space="preserve">In relation to the services, please tell us if you comply with one of the following criteria (i), (ii) or (iii) at question 1.27.6:  </t>
  </si>
  <si>
    <t>1.27.3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</si>
  <si>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</si>
  <si>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</si>
  <si>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1.27.4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</si>
  <si>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</si>
  <si>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</si>
  <si>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1.27.5</t>
  </si>
  <si>
    <t>(iii)</t>
  </si>
  <si>
    <t xml:space="preserve">(iii) You do not have a current and valid Cyber Essentials certificate which has been awarded by one of the government approved Cyber Essentials accreditation bodies, but you can demonstrate (or, will be able to demonstrate) by the framework commencement date that your organisation meets the technical requirements prescribed by the Cyber Essentials Scheme as detailed in the following link: https://www.cyberessentials.ncsc.gov.uk/requirements-for-it-infrastructure </t>
  </si>
  <si>
    <t>1.27.6</t>
  </si>
  <si>
    <t xml:space="preserve">In relation to the services, please tell us if you comply with one of the criteria above </t>
  </si>
  <si>
    <t>1.27.7</t>
  </si>
  <si>
    <t xml:space="preserve">Please self certify that you will either have or will work towards gaining Cyber Essentials Plus, and will be in a position to confirm you have been awarded a current and valid Cyber Essentials Plus certificate by one of the government approved accreditation bodies, prior to the end of first contract year.  
i) you have a current Cyber Essentials Plus (or equivalent) certification; OR
ii) you will work towards the Cyber Essentials Plus (or equivalent) certification and confirm that you will have this certification in place prior to the end of the first contract year.
Please do not submit any documentation at this stage.  </t>
  </si>
  <si>
    <t>1.28</t>
  </si>
  <si>
    <t>Part 8 ISO Requirements</t>
  </si>
  <si>
    <t>1.28.1</t>
  </si>
  <si>
    <t xml:space="preserve">The questions in this section will be evaluated PASS / FAIL.
Your bid will FAIL, if you do not answer ‘Yes’ to question 1.28.2, 1.28.3 and 1.28.4 in this section.
You will be required to provide evidence of the required ISO standards prior to the end of the first contract year.    </t>
  </si>
  <si>
    <t>1.28.2</t>
  </si>
  <si>
    <t>In relation to the language services intended to be provided, please self-certify that you comply with one of the following criteria:
i) you have a current Service Management Standard ISO 9001:2015 (or equivalent) certification; OR
ii) you are working towards the Service Management Standard ISO 9001:2015 (or equivalent) certification and confirm that you will have this certification in place prior to the end of the first contract year.  
Please do not submit any documentation at this stage.</t>
  </si>
  <si>
    <t>1.28.3</t>
  </si>
  <si>
    <t>In relation to the language services intended to be provided, please self-certify that you comply with one of the following criteria:
i) you have a current Service Management Standard ISO 22301:2012/2019 (or equivalent) certification; OR
ii) you are working towards the Service Management Standard ISO 22301:2012/2019 (or equivalent) certification and confirm that you will have this certification in place prior to the end of the first contract year.  
Please do not submit any documentation at this stage.</t>
  </si>
  <si>
    <t>1.28.4</t>
  </si>
  <si>
    <t>In relation to the language services intended to be provided, please self-certify that you comply with one of the following criteria:
i) you have a current Information Security Management Standard ISO 27001:2013/2017 (or equivalent) certification; OR
ii) you are working towards the Information Security Management Standard ISO 27001:2013/2017 (or equivalent) certification and confirm that you will have this certification in place prior to the end of the first contract year.  
Please do not submit any documentation at this stage.</t>
  </si>
  <si>
    <t>1.29</t>
  </si>
  <si>
    <t>Part 10 Framework Award Form Population Template</t>
  </si>
  <si>
    <t>1.29.1</t>
  </si>
  <si>
    <t>FW Population Guidance</t>
  </si>
  <si>
    <t>Please provide the information to be used to populate the Framework Award Form and any applicable Framework Contract Schedules if successful in this competition.</t>
  </si>
  <si>
    <t>1.29.2</t>
  </si>
  <si>
    <t>Supplier Name</t>
  </si>
  <si>
    <t>Supplier Name (registered name if registered)</t>
  </si>
  <si>
    <t>1.29.3</t>
  </si>
  <si>
    <t>Registration Number</t>
  </si>
  <si>
    <t>1.29.4</t>
  </si>
  <si>
    <t>SID4GOV ID</t>
  </si>
  <si>
    <t>SID4GOV ID, if you have one</t>
  </si>
  <si>
    <t>1.29.5</t>
  </si>
  <si>
    <t>Supplier Framework Manager</t>
  </si>
  <si>
    <t>Supplier Framework Manager
Name:
Job Title:
Email address:
Phone Number:</t>
  </si>
  <si>
    <t>1.29.6</t>
  </si>
  <si>
    <t>Supplier Authorised Representative</t>
  </si>
  <si>
    <t>Supplier Authorised Representative:
Name:
Job Title:
Email address:
Phone number:</t>
  </si>
  <si>
    <t>1.29.7</t>
  </si>
  <si>
    <t>Supplier Compliance Officer</t>
  </si>
  <si>
    <t>Supplier Compliance Officer:
Name:
Job title:
Email address:
Phone number:</t>
  </si>
  <si>
    <t>1.29.8</t>
  </si>
  <si>
    <t>Supplier Data Protection Officer</t>
  </si>
  <si>
    <t>Supplier Data Protection Officer:
Name:
Job title:
Email address:
Phone number:</t>
  </si>
  <si>
    <t>1.29.9</t>
  </si>
  <si>
    <t>Supplier Marketing Contact</t>
  </si>
  <si>
    <t>Supplier Marketing Contact:
Name:
Job title:
Email address:
Phone number:</t>
  </si>
  <si>
    <t>1.29.10</t>
  </si>
  <si>
    <t>Joint Schedule 4 - Commercially sensitive information</t>
  </si>
  <si>
    <t>1.30</t>
  </si>
  <si>
    <t>Part 11 Technical and Professional Ability - Lot 1</t>
  </si>
  <si>
    <t>Responses to this Section will be considered only if:1.11.1 = Lot 1 - National Managed Service</t>
  </si>
  <si>
    <t>1.30.1</t>
  </si>
  <si>
    <t>Lot 1 Evaluation Guidance</t>
  </si>
  <si>
    <t xml:space="preserve">This section will be evaluated PASS/FAIL. 
All bidders must provide the evidence requested in this section. 
In order to ensure the successful delivery of public services and value for money, you are required to demonstrate that you have the necessary technical and professional ability to deliver the Lot 1 requirements of this Framework Contract. 
You are required to provide evidence of one (1) contract example using Attachment 2b for Lot 1 as a template. It is important that you read and fully comply with the instructions contained within Attachment 2b for Lot 1 and complete the certificate in full with the details required. 
</t>
  </si>
  <si>
    <t>1.30.2</t>
  </si>
  <si>
    <t>1.30.3</t>
  </si>
  <si>
    <t xml:space="preserve">The information provided in the Attachment 2b will be used to evaluate your technical and professional ability to deliver the services for Lot 1 of this Framework Contract. Please note that we reserve the right to contact the Customer Referee to verify the information provided in the Attachment 2b certificate, if the Customer Referee cannot or will not verify the information your bid may be rejected and you will be excluded from the competition. 
If you fail to provide the required Attachment 2b we have asked for, or the information provided does not clearly and unambiguously fall within the scope of the Lot 1 requirements set out in Attachment 1a - Framework Schedule 1 (Specification), your bid may be deemed not compliant and you will be excluded from this competition.
</t>
  </si>
  <si>
    <t>1.30.4</t>
  </si>
  <si>
    <t xml:space="preserve">Lot 1 Contract Example 1 </t>
  </si>
  <si>
    <t xml:space="preserve">Please attach your completed Attachment 2b - Evidence of Contract Example to this question. 
Please name the attachment: "[Your Organisation Name] Attachment 2b - Lot 1 CE1". 
</t>
  </si>
  <si>
    <t>1.31</t>
  </si>
  <si>
    <t>Part 11 Technical and Professional Ability - Lot 2</t>
  </si>
  <si>
    <t>Responses to this Section will be considered only if:1.11.1 = Lot 2 - Translation, Transcription &amp; Ancillary Services</t>
  </si>
  <si>
    <t>1.31.1</t>
  </si>
  <si>
    <t>Lot 2 Evaluation Guidance</t>
  </si>
  <si>
    <t xml:space="preserve">This section will be evaluated PASS/FAIL. 
All bidders must provide the evidence requested in this section. 
In order to ensure the successful delivery of public services and value for money, you are required to demonstrate that you have the necessary technical and professional ability to deliver the Lot 2 requirements of this Framework Contract. 
You are required to provide evidence of one (1) contract example using Attachment 2b for Lot 2 as a template. It is important that you read and fully comply with the instructions contained within Attachment 2b for Lot 2 and complete the certificate in full with the details required. 
</t>
  </si>
  <si>
    <t>1.31.2</t>
  </si>
  <si>
    <t>1.31.3</t>
  </si>
  <si>
    <t xml:space="preserve">The information provided in the Attachment 2b will be used to evaluate your technical and professional ability to deliver the services for Lot 2 of this Framework Contract. Please note that we reserve the right to contact the Customer Referee to verify the information provided in the Attachment 2b certificate, if the Customer Referee cannot or will not verify the information your bid may be rejected and you will be excluded from the competition. 
If you fail to provide the required Attachment 2b we have asked for, or the information provided does not clearly and unambiguously fall within the scope of the Lot 2 requirements set out in Attachment 1a - Framework Schedule 1 (Specification), your bid may be deemed not compliant and you will be excluded from this competition.
</t>
  </si>
  <si>
    <t>1.31.4</t>
  </si>
  <si>
    <t xml:space="preserve">Lot 2 Contract Example 1 </t>
  </si>
  <si>
    <t xml:space="preserve">Please attach your completed Attachment 2b - Evidence of Contract Example to this question. 
Please name the attachment: "[Your Organisation Name] Attachment 2b - Lot 2 CE1". 
</t>
  </si>
  <si>
    <t>1.32</t>
  </si>
  <si>
    <t>Part 11 Technical and Professional Ability - Lot 3</t>
  </si>
  <si>
    <t>Responses to this Section will be considered only if:1.11.1 = Lot 3 - Telephone and Spoken Video Interpreting</t>
  </si>
  <si>
    <t>1.32.1</t>
  </si>
  <si>
    <t>Lot 3 Evaluation Guidance</t>
  </si>
  <si>
    <t xml:space="preserve">This section will be evaluated PASS/FAIL. 
All bidders must provide the evidence requested in this section. 
In order to ensure the successful delivery of public services and value for money, you are required to demonstrate that you have the necessary technical and professional ability to deliver the Lot 3 requirements of this Framework Contract. 
You are required to provide evidence of one (1) contract example using Attachment 2b for Lot 3 as a template. It is important that you read and fully comply with the instructions contained within Attachment 2b for Lot 3 and complete the certificate in full with the details required. 
</t>
  </si>
  <si>
    <t>1.32.2</t>
  </si>
  <si>
    <t>1.32.3</t>
  </si>
  <si>
    <t xml:space="preserve">The information provided in the Attachment 2b will be used to evaluate your technical and professional ability to deliver the services for Lot 3 of this Framework Contract. Please note that we reserve the right to contact the Customer Referee to verify the information provided in the Attachment 2b certificate, if the Customer Referee cannot or will not verify the information your bid may be rejected and you will be excluded from the competition. 
If you fail to provide the required Attachment 2b we have asked for, or the information provided does not clearly and unambiguously fall within the scope of the Lot 3 requirements set out in Attachment 1a - Framework Schedule 1 (Specification), your bid may be deemed not compliant and you will be excluded from this competition.
</t>
  </si>
  <si>
    <t>1.32.4</t>
  </si>
  <si>
    <t xml:space="preserve">Lot 3 Contract Example 1 </t>
  </si>
  <si>
    <t xml:space="preserve">Please attach your completed Attachment 2b - Evidence of Contract Example to this question. 
Please name the attachment: "[Your Organisation Name] Attachment 2b - Lot 3 CE1". 
</t>
  </si>
  <si>
    <t>1.33</t>
  </si>
  <si>
    <t>Part 11 Technical and Professional Ability - Lot 4</t>
  </si>
  <si>
    <t>Responses to this Section will be considered only if:1.11.1 = Lot 4 - Non Spoken Language Services</t>
  </si>
  <si>
    <t>1.33.1</t>
  </si>
  <si>
    <t>Lot 4 Evaluation Guidance</t>
  </si>
  <si>
    <t xml:space="preserve">This section will be evaluated PASS/FAIL. 
All bidders must provide the evidence requested in this section. 
In order to ensure the successful delivery of public services and value for money, you are required to demonstrate that you have the necessary technical and professional ability to deliver the Lot 4 requirements of this Framework Contract. 
You are required to provide evidence of one (1) contract example using Attachment 2b for Lot 4 as a template. It is important that you read and fully comply with the instructions contained within Attachment 2b for Lot 4 and complete the certificate in full with the details required. 
</t>
  </si>
  <si>
    <t>1.33.2</t>
  </si>
  <si>
    <t xml:space="preserve">To be valid your contract example must include a summary of the contract, clearly describing your role in delivering the contract and detailing your technical capability to successfully deliver the Lot 4 requirements set out in Attachment 1a - Framework Schedule 1 (Specification). 
Your Lot 2 contract example must evidence a previous contract that you have successfully delivered for the public or private sector, and: 
• must relate to contracts performed during the past 3 years, prior to publication of the OJEU contract notice to be valid;
• must clearly and unambiguously fall within the scope of the Lot 4 requirements set out in Attachment 1a - Framework Schedule 1 (Specification);
• must clearly identify the goods and services provided; and
• may cover situations where your organisation was acting as prime contractor, key subcontractor or part of a consortium. 
Please note: 
• examples of contracts awarded under other frameworks via call-off contracts will be considered valid, but framework contracts themselves will NOT be considered valid; and
• the Customer Referee provided must not have been employed or appointed by your organisation (or your associated group of companies), within the past 3 years prior to the publication of the OJEU contract notice. 
Once the Attachment 2b has been signed by your Customer Referee, you must upload the completed Attachment 2b to applicable question in the eSourcing suite. Your Attachment 2b must be uploaded to the eSourcing suite by the timelines set out in paragraph 5 of Attachment 1 – About the Framework. 
No attachments other than the contract example certificates are permitted; any additional documents submitted will be disregarded in the evaluation of this question.
</t>
  </si>
  <si>
    <t>1.33.3</t>
  </si>
  <si>
    <t xml:space="preserve">The information provided in the Attachment 2b will be used to evaluate your technical and professional ability to deliver the services for Lot 4 of this Framework Contract. Please note that we reserve the right to contact the Customer Referee to verify the information provided in the Attachment 2b certificate, if the Customer Referee cannot or will not verify the information your bid may be rejected and you will be excluded from the competition. 
If you fail to provide the required Attachment 2b we have asked for, or the information provided does not clearly and unambiguously fall within the scope of the Lot 4 requirements set out in Attachment 1a - Framework Schedule 1 (Specification), your bid may be deemed not compliant and you will be excluded from this competition.
</t>
  </si>
  <si>
    <t>1.33.4</t>
  </si>
  <si>
    <t xml:space="preserve">Lot 4 Contract Example 1 </t>
  </si>
  <si>
    <t xml:space="preserve">Please attach your completed Attachment 2b - Evidence of Contract Example to this question. 
Please name the attachment: "[Your Organisation Name] Attachment 2b - Lot 4 CE1". 
</t>
  </si>
  <si>
    <t>1.34</t>
  </si>
  <si>
    <t>Part 11 Technical and Professional Ability - Lot 5</t>
  </si>
  <si>
    <t>Responses to this Section will be considered only if:1.11.1 = Lot 5 - Regional Managed Service</t>
  </si>
  <si>
    <t>1.34.1</t>
  </si>
  <si>
    <t>Lot 5 Evaluation Guidance</t>
  </si>
  <si>
    <t>1.34.2</t>
  </si>
  <si>
    <t>To be valid your contract example must include a summary of the contract, clearly describing your role in delivering the contract and detailing your technical capability to successfully deliver the Lot 5(a-l) and/or Lot 5(m) requirements set out in Attachment 1a - Framework Schedule 1 (Specification). 
Your Lot 5(a-l) and/or Lot 5(m) contract example(s) must evidence previous contract(s) that you have successfully delivered for the public or private sector, and: 
• must relate to contracts performed during the past 3 years, prior to publication of the OJEU contract notice to be valid;
• must clearly and unambiguously fall within the scope of the Lot 5(a-l) and/or Lot 5(m) requirements set out in Attachment 1a - Framework Schedule 1 (Specification);
• must clearly identify the goods and services provided; and
• may cover situations where your organisation was acting as prime contractor, key subcontractor or part of a consortium. 
Please note: 
• examples of contracts awarded under other frameworks via call-off contracts will be considered valid, but framework contracts themselves will NOT be considered valid; and
• the Customer Referee provided must not have been employed or appointed by your organisation (or your associated group of companies), within the past 3 years prior to the publication of the OJEU contract notice. 
Once each Attachment 2b has been signed by your Customer Referee, you must upload the completed Attachment 2b to applicable question in the eSourcing suite. Your Attachment 2b must be uploaded to the eSourcing suite by the timelines set out in paragraph 5 of Attachment 1 – About the Framework. 
No attachments other than the contract example certificates are permitted; any additional documents submitted will be disregarded in the evaluation of this question.</t>
  </si>
  <si>
    <t>1.34.3</t>
  </si>
  <si>
    <t xml:space="preserve">The information provided in the Attachment 2b will be used to evaluate your technical and professional ability to deliver the services for Lot 5(a-l) and/or Lot 5(m) of this Framework Contract. Please note that we reserve the right to contact the Customer Referee to verify the information provided in the Attachment 2b certificate, if the Customer Referee cannot or will not verify the information your bid may be rejected and you will be excluded from the competition. 
If you fail to provide the required Attachment 2b we have asked for, or the information provided does not clearly and unambiguously fall within the scope of the Lot 5(a-l) and/or Lot 5(m) requirements set out in Attachment 1a - Framework Schedule 1 (Specification), your bid may be deemed not compliant and you will be excluded from this competition.
</t>
  </si>
  <si>
    <t>1.34.4</t>
  </si>
  <si>
    <t xml:space="preserve">Lot 5(a-m) Contract Example 1 (Regional) </t>
  </si>
  <si>
    <t xml:space="preserve">Please attach your completed Attachment 2b - Evidence of Contract Example to this question. 
Please name the attachment: "[Your Organisation Name] Attachment 2b - Lot 5(a-m) CE1". 
</t>
  </si>
  <si>
    <t>1.34.5</t>
  </si>
  <si>
    <t xml:space="preserve">Lot 5(m) Contract Example 2 (Overseas) </t>
  </si>
  <si>
    <t xml:space="preserve">Please attach your completed Attachment 2b - Evidence of Contract Example to this question. 
Please name the attachment: "[Your Organisation Name] Attachment 2b - Lot 5(m) CE2". 
</t>
  </si>
  <si>
    <t>1.35</t>
  </si>
  <si>
    <t>Part 11 Technical and Professional Ability - Lot 6</t>
  </si>
  <si>
    <t>Responses to this Section will be considered only if:1.11.1 = Lot 6 - Quality Assurance Services</t>
  </si>
  <si>
    <t>1.35.1</t>
  </si>
  <si>
    <t>Lot 6 Evaluation Guidance</t>
  </si>
  <si>
    <t xml:space="preserve">This section will be evaluated PASS/FAIL. 
All bidders must provide the evidence requested in this section. 
In order to ensure the successful delivery of public services and value for money, you are required to demonstrate that you have the necessary technical and professional ability to deliver the Lot 6 requirements of this Framework Contract. 
You are required to provide evidence of one (1) contract example using Attachment 2b for Lot 6 as a template. It is important that you read and fully comply with the instructions contained within Attachment 2b for Lot 6 and complete the certificate in full with the details required. 
</t>
  </si>
  <si>
    <t>1.35.2</t>
  </si>
  <si>
    <t>1.35.3</t>
  </si>
  <si>
    <t xml:space="preserve">The information provided in the Attachment 2b will be used to evaluate your technical and professional ability to deliver the services for Lot 6 of this Framework Contract. Please note that we reserve the right to contact the Customer Referee to verify the information provided in the Attachment 2b certificate, if the Customer Referee cannot or will not verify the information your bid may be rejected and you will be excluded from the competition. 
If you fail to provide the required Attachment 2b we have asked for, or the information provided does not clearly and unambiguously fall within the scope of the Lot 6 requirements set out in Attachment 1a - Framework Schedule 1 (Specification), your bid may be deemed not compliant and you will be excluded from this competition.
</t>
  </si>
  <si>
    <t>1.35.4</t>
  </si>
  <si>
    <t xml:space="preserve">Lot 6 Contract Example 1 </t>
  </si>
  <si>
    <t xml:space="preserve">Please attach your completed Attachment 2b - Evidence of Contract Example to this question. 
Please name the attachment: "[Your Organisation Name] Attachment 2b - Lot 6 CE1". 
</t>
  </si>
  <si>
    <t>1.36</t>
  </si>
  <si>
    <t>Visibility of Third Party Agents / Bid Writers</t>
  </si>
  <si>
    <t>1.36.1</t>
  </si>
  <si>
    <t>Please confirm if you have engaged the services of a third party / agent in the preparation of your bid.</t>
  </si>
  <si>
    <t>1.37</t>
  </si>
  <si>
    <t>Visibility of Third Party Agents / Bid Writers continued</t>
  </si>
  <si>
    <t>1.37.1</t>
  </si>
  <si>
    <t>If you have responded Yes to question 1.36.1 please confirm the name of the organisation of the Third Party Agent / Bid Writer</t>
  </si>
  <si>
    <t>1.37.2</t>
  </si>
  <si>
    <t>Please confirm that you have full visibility of the bid pack for this competition, including the terms and conditions.</t>
  </si>
  <si>
    <t>1.37.3</t>
  </si>
  <si>
    <t>Please confirm that you have full visibility of the content of your bid</t>
  </si>
  <si>
    <t>1.37.4</t>
  </si>
  <si>
    <t xml:space="preserve">Please confirm that you have taken all necessary action required to authorise the person who will sign the Declaration within the Selection Questionnaire to do so on your behalf. </t>
  </si>
  <si>
    <t>1.38</t>
  </si>
  <si>
    <t>Declaration</t>
  </si>
  <si>
    <t>1.38.1</t>
  </si>
  <si>
    <t xml:space="preserve">Declaration </t>
  </si>
  <si>
    <t xml:space="preserve">I declare that to the best of my knowledge the information submitted in this selection questionnaire is correct and accurate. 
I declare that I will provide relevant certificates and/or evidence when requested and without delay, except where these can be accessed free of charge by CCS via a national database in any EU Member State.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
</t>
  </si>
  <si>
    <t>1.38.2</t>
  </si>
  <si>
    <t xml:space="preserve">Agreement to declaration </t>
  </si>
  <si>
    <t xml:space="preserve">Do you agree to the declaration </t>
  </si>
  <si>
    <t>1.38.3</t>
  </si>
  <si>
    <t xml:space="preserve">Name  </t>
  </si>
  <si>
    <t xml:space="preserve">Name of person agreeing to the declaration </t>
  </si>
  <si>
    <t>1.38.4</t>
  </si>
  <si>
    <t xml:space="preserve">Role in organisation </t>
  </si>
  <si>
    <t>1.38.5</t>
  </si>
  <si>
    <t xml:space="preserve">Date </t>
  </si>
  <si>
    <t>Option Selected</t>
  </si>
  <si>
    <t>Yes. Quoting for this Item (this Item is now mandatory)</t>
  </si>
  <si>
    <t>Not Quoting for this Item (data entered into this Line Item will be ignored)</t>
  </si>
  <si>
    <t>A single organisation</t>
  </si>
  <si>
    <t>The lead member of a group or consortium</t>
  </si>
  <si>
    <t>Lot 1-5</t>
  </si>
  <si>
    <t>Lot 6</t>
  </si>
  <si>
    <t>(i) - Yes</t>
  </si>
  <si>
    <t>(ii) - Yes</t>
  </si>
  <si>
    <t>(iii) Yes</t>
  </si>
  <si>
    <t>No - none of the criteria</t>
  </si>
  <si>
    <t>(i) Yes</t>
  </si>
  <si>
    <t>(ii) Yes</t>
  </si>
  <si>
    <t>Responses to this Section will be considered only if:1.36.1 = Yes</t>
  </si>
  <si>
    <t xml:space="preserve">To be valid your contract example must include a summary of the contract, clearly describing your role in delivering the contract and detailing your technical capability to successfully deliver the Lot 6 requirements set out in Attachment 1a - Framework Schedule 1 (Specification). 
Your Lot 6 contract example must evidence a previous contract that you have successfully delivered for the public or private sector, and: 
• must relate to contracts performed during the past 3 years, prior to publication of the OJEU contract notice to be valid;
• must clearly and unambiguously fall within the scope of the Lot 6 requirements set out in Attachment 1a - Framework Schedule 1 (Specification);
• must clearly identify the goods and services provided; and
• may cover situations where your organisation was acting as prime contractor, key subcontractor or part of a consortium. 
Please note: 
• examples of contracts awarded under other frameworks via call-off contracts will be considered valid, but framework contracts themselves will NOT be considered valid; and
• the Customer Referee provided must not have been employed or appointed by your organisation (or your associated group of companies), within the past 3 years prior to the publication of the OJEU contract notice. 
Once the Attachment 2b has been signed by your Customer Referee, you must upload the completed Attachment 2b to applicable question in the eSourcing suite. Your Attachment 2b must be uploaded to the eSourcing suite by the timelines set out in paragraph 5 of Attachment 1 – About the Framework. 
No attachments other than the contract example certificates are permitted; any additional documents submitted will be disregarded in the evaluation of this question.
</t>
  </si>
  <si>
    <t xml:space="preserve">This section will be evaluated PASS/FAIL. 
All bidders must provide the evidence requested in this section. 
In order to ensure the successful delivery of public services and value for money, you are required to demonstrate that you have the necessary technical and professional ability to deliver the Lot 5 requirements of this Framework Contract. 
You are required to provide evidence of one (1) contract example where services have been delivered regionally in the UK for Lot 5(a-m) using Attachment 2b for Lot 5 as a template. 
If you are bidding for Lot 5(m) you are also required to provide a separate contract example where services have been delivered overseas for Lot 5(m) using Attachment 2b for Lot 5 as a template. 
It is important that you read and fully comply with the instructions contained within Attachment 2b for Lot 5(a-l) and Lot 5(m) and complete each certificate in full with the details required. 
</t>
  </si>
  <si>
    <t xml:space="preserve">To be valid your contract example must include a summary of the contract, clearly describing your role in delivering the contract and detailing your technical capability to successfully deliver the Lot 3 requirements set out in Attachment 1a - Framework Schedule 1 (Specification). 
Your Lot 3 contract example must evidence a previous contract that you have successfully delivered for the public or private sector, and: 
• must relate to contracts performed during the past 3 years, prior to publication of the OJEU contract notice to be valid;
• must clearly and unambiguously fall within the scope of the Lot 3 requirements set out in Attachment 1a - Framework Schedule 1 (Specification);
• must clearly identify the goods and services provided; and
• may cover situations where your organisation was acting as prime contractor, key subcontractor or part of a consortium. 
Please note: 
• examples of contracts awarded under other frameworks via call-off contracts will be considered valid, but framework contracts themselves will NOT be considered valid; and
• the Customer Referee provided must not have been employed or appointed by your organisation (or your associated group of companies), within the past 3 years prior to the publication of the OJEU contract notice. 
Once the Attachment 2b has been signed by your Customer Referee, you must upload the completed Attachment 2b to applicable question in the eSourcing suite. Your Attachment 2b must be uploaded to the eSourcing suite by the timelines set out in paragraph 5 of Attachment 1 – About the Framework. 
No attachments other than the contract example certificates are permitted; any additional documents submitted will be disregarded in the evaluation of this question.
</t>
  </si>
  <si>
    <t xml:space="preserve">To be valid your contract example must include a summary of the contract, clearly describing your role in delivering the contract and detailing your technical capability to successfully deliver the Lot 2 requirements set out in Attachment 1a - Framework Schedule 1 (Specification). 
Your Lot 2 contract example must evidence a previous contract that you have successfully delivered for the public or private sector, and: 
• must relate to contracts performed during the past 3 years, prior to publication of the OJEU contract notice to be valid;
• must clearly and unambiguously fall within the scope of the Lot 2 requirements set out in Attachment 1a - Framework Schedule 1 (Specification);
• must clearly identify the goods and services provided; and
• may cover situations where your organisation was acting as prime contractor, key subcontractor or part of a consortium. 
Please note: 
• examples of contracts awarded under other frameworks via call-off contracts will be considered valid, but framework contracts themselves will NOT be considered valid; and
• the Customer Referee provided must not have been employed or appointed by your organisation (or your associated group of companies), within the past 3 years prior to the publication of the OJEU contract notice. 
Once the Attachment 2b has been signed by your Customer Referee, you must upload the completed Attachment 2b to applicable question in the eSourcing suite. Your Attachment 2b must be uploaded to the eSourcing suite by the timelines set out in paragraph 5 of Attachment 1 – About the Framework. 
No attachments other than the contract example certificates are permitted; any additional documents submitted will be disregarded in the evaluation of this question.
</t>
  </si>
  <si>
    <t xml:space="preserve">To be valid your contract example must include a summary of the contract, clearly describing your role in delivering the contract and detailing your technical capability to successfully deliver the Lot 1 requirements set out in Attachment 1a - Framework Schedule 1 (Specification). 
Your Lot 1 contract example must evidence a previous contract that you have successfully delivered for the public or private sector, and: 
• must relate to contracts performed during the past 3 years, prior to publication of the OJEU contract notice to be valid;
• must clearly and unambiguously fall within the scope of the Lot 1 requirements set out in Attachment 1a - Framework Schedule 1 (Specification);
• must clearly identify the goods and services provided; and
• may cover situations where your organisation was acting as prime contractor, key subcontractor or part of a consortium. 
Please note: 
• examples of contracts awarded under other frameworks via call-off contracts will be considered valid, but framework contracts themselves will NOT be considered valid; and
• the Customer Referee provided must not have been employed or appointed by your organisation (or your associated group of companies), within the past 3 years prior to the publication of the OJEU contract notice. 
Once the Attachment 2b has been signed by your Customer Referee, you must upload the completed Attachment 2b to applicable question in the eSourcing suite. Your Attachment 2b must be uploaded to the eSourcing suite by the timelines set out in paragraph 5 of Attachment 1 – About the Framework. 
No attachments other than the contract example certificates are permitted; any additional documents submitted will be disregarded in the evaluation of this question.
</t>
  </si>
  <si>
    <t>Please provide any commercially sensitive information including:
Date:
Details:
Duration of confidentiality:</t>
  </si>
  <si>
    <t xml:space="preserve">The questions in this section will be evaluated PASS / FAIL.
Your bid will FAIL, if you do not answer ‘Yes’ to question 1.27.6 and 1.27.8 in this section.
You will be required to provide evidence of the required Cyber Essentials certificate prior to the framework commencement date.   
Additionally, Suppliers who are appointed to this framework will be required to work towards gaining Cyber Essentials Plus, and will be required to provide evidence of the current and valid Cyber Essentials Plus certificate by one of the government approved accreditation bodies, prior to the end of first contract year.              
PLEASE NOTE:
All certificates issued prior to 1 April 2020 or before 30 June 2020 on the existing scheme are valid until 30 June 2021. This includes those issued by Accreditation Bodies other than IASME.
On 30 June 2021, any certificate issued under the old scheme will expire.
Refer to https://www.ncsc.gov.uk/information/cyber-essentials-faqs for more information. </t>
  </si>
  <si>
    <t xml:space="preserve">This question is evaluated PASS/FAIL.
Your bid will FAIL, if you do not answer Yes to this question.
You will be required to provide evidence of the required levels of insurance cover prior to the Framework commencement date.               
</t>
  </si>
  <si>
    <t xml:space="preserve">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framework for
Lot 1 to 5 = 60 or more, or there is an equivalent international score, you will receive a Pass for this question.
Lot 6 = 75 or more, or there is an equivalent international score, you will receive a Pass for this question.
Stage 2
If the score is less than (60 for Lot 1-5) and/or (75 for lot 6)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</si>
  <si>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 xml:space="preserve">Stage 3
We will then use the information provided at stage 2 above to assess the level of financial risk using our financial risk assessment template (attachment 5). If the level of financial risk is unacceptable, you will Fail this question.
If the level of risk is acceptable with mitigating actions, and you have not already nominated a guarantor we will ask you to name a guarantor.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
We may require bidders to provide a guarantee/bond at the award of the first call-off contract, in the event that the bidders is awarded a framework contract.
</t>
  </si>
  <si>
    <t>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&gt;75%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&gt;75%  &lt;95% of all supply chain invoices in 60 days in at least one of the two previous six six month reporting periods after removing intercompany payments, but you have not provided an action plan or your action plan does not include the required features.         
Fail                    --  You do not pay &gt;75%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</si>
  <si>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 xml:space="preserve">Questions 1.10.10, 1.10.11, 1.10.12 and 1.10.13 are evaluated PASS/FAIL.
Your bid will FAIL, if you do not provide the required evidence. 
Please note: if you are a new entrant (trading for less than 12 months) you are still required to demonstrate that you will meet the requirements. See Q2 of the FAQs accessible via the link above. </t>
  </si>
  <si>
    <t xml:space="preserve">Please see the below link for more guidance:
https://www.gov.uk/government/publications/procurement-policy-note-0419-taking-account-of-a-suppliers-approach-to-payment-in-the-procurement-of-major-contracts--2
Please note: if you are a new entrant (trading for less than 12 months) you are still required to demonstrate that you will meet the requirements. See Q2 of the FAQs in the above link. </t>
  </si>
  <si>
    <t>Response Guidance</t>
  </si>
  <si>
    <t>Response Mandatory, if applicable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</si>
</sst>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0"/>
      <name val="Arial"/>
      <family val="2"/>
    </font>
    <font>
      <sz val="11"/>
      <name val="Calibri"/>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0"/>
      <color rgb="FFFF0000"/>
      <name val="Arial"/>
      <family val="2"/>
    </font>
  </fonts>
  <fills count="8">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
      <patternFill patternType="solid">
        <fgColor theme="9" tint="0.79998168889431442"/>
        <bgColor indexed="64"/>
      </patternFill>
    </fill>
    <fill>
      <patternFill patternType="solid">
        <fgColor rgb="FFCCFFFF"/>
        <bgColor indexed="64"/>
      </patternFill>
    </fill>
    <fill>
      <patternFill patternType="solid">
        <fgColor rgb="FFFFFF99"/>
        <bgColor indexed="6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auto="1"/>
      </left>
      <right style="thin">
        <color auto="1"/>
      </right>
      <top style="thin">
        <color auto="1"/>
      </top>
      <bottom style="medium">
        <color auto="1"/>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indexed="64"/>
      </right>
      <top style="medium">
        <color rgb="FF000000"/>
      </top>
      <bottom/>
      <diagonal/>
    </border>
    <border>
      <left style="thin">
        <color auto="1"/>
      </left>
      <right style="medium">
        <color indexed="64"/>
      </right>
      <top style="thin">
        <color auto="1"/>
      </top>
      <bottom style="thin">
        <color auto="1"/>
      </bottom>
      <diagonal/>
    </border>
    <border>
      <left style="thin">
        <color rgb="FF000000"/>
      </left>
      <right/>
      <top style="thin">
        <color rgb="FF000000"/>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99">
    <xf numFmtId="0" fontId="0" fillId="0" borderId="0" xfId="0"/>
    <xf numFmtId="49" fontId="2" fillId="0" borderId="0" xfId="0" applyNumberFormat="1" applyFont="1"/>
    <xf numFmtId="0" fontId="0" fillId="0" borderId="0" xfId="0" applyProtection="1"/>
    <xf numFmtId="49" fontId="2" fillId="0" borderId="0" xfId="0" applyNumberFormat="1" applyFont="1" applyProtection="1"/>
    <xf numFmtId="49" fontId="12" fillId="2" borderId="4" xfId="0" applyNumberFormat="1" applyFont="1" applyFill="1" applyBorder="1" applyAlignment="1" applyProtection="1">
      <alignment horizontal="left" vertical="top" wrapText="1"/>
    </xf>
    <xf numFmtId="49" fontId="6" fillId="2" borderId="9" xfId="0" applyNumberFormat="1" applyFont="1" applyFill="1" applyBorder="1" applyAlignment="1" applyProtection="1">
      <alignment wrapText="1"/>
    </xf>
    <xf numFmtId="49" fontId="6" fillId="2" borderId="8" xfId="0" applyNumberFormat="1" applyFont="1" applyFill="1" applyBorder="1" applyAlignment="1" applyProtection="1">
      <alignment wrapText="1"/>
    </xf>
    <xf numFmtId="49" fontId="7" fillId="5" borderId="11" xfId="0" applyNumberFormat="1" applyFont="1" applyFill="1" applyBorder="1" applyAlignment="1" applyProtection="1">
      <alignment vertical="top" wrapText="1"/>
    </xf>
    <xf numFmtId="49" fontId="7" fillId="5" borderId="2" xfId="0" applyNumberFormat="1" applyFont="1" applyFill="1" applyBorder="1" applyAlignment="1" applyProtection="1">
      <alignment vertical="top" wrapText="1"/>
    </xf>
    <xf numFmtId="49" fontId="6" fillId="2" borderId="11" xfId="0" applyNumberFormat="1" applyFont="1" applyFill="1" applyBorder="1" applyAlignment="1" applyProtection="1">
      <alignment wrapText="1"/>
    </xf>
    <xf numFmtId="49" fontId="6" fillId="2" borderId="2" xfId="0" applyNumberFormat="1" applyFont="1" applyFill="1" applyBorder="1" applyAlignment="1" applyProtection="1">
      <alignment wrapText="1"/>
    </xf>
    <xf numFmtId="49" fontId="7" fillId="0" borderId="11" xfId="0" applyNumberFormat="1" applyFont="1" applyBorder="1" applyAlignment="1" applyProtection="1">
      <alignment vertical="top" wrapText="1"/>
    </xf>
    <xf numFmtId="49" fontId="7" fillId="0" borderId="2" xfId="0" applyNumberFormat="1" applyFont="1" applyBorder="1" applyAlignment="1" applyProtection="1">
      <alignment vertical="top" wrapText="1"/>
    </xf>
    <xf numFmtId="49" fontId="7" fillId="0" borderId="13" xfId="0" applyNumberFormat="1" applyFont="1" applyBorder="1" applyAlignment="1" applyProtection="1">
      <alignment vertical="top" wrapText="1"/>
    </xf>
    <xf numFmtId="49" fontId="7" fillId="0" borderId="14" xfId="0" applyNumberFormat="1" applyFont="1" applyBorder="1" applyAlignment="1" applyProtection="1">
      <alignment vertical="top" wrapText="1"/>
    </xf>
    <xf numFmtId="49" fontId="7" fillId="5" borderId="14" xfId="0" applyNumberFormat="1" applyFont="1" applyFill="1" applyBorder="1" applyAlignment="1" applyProtection="1">
      <alignment vertical="top" wrapText="1"/>
    </xf>
    <xf numFmtId="49" fontId="12" fillId="2" borderId="17" xfId="0" applyNumberFormat="1" applyFont="1" applyFill="1" applyBorder="1" applyAlignment="1" applyProtection="1">
      <alignment horizontal="left" vertical="top" wrapText="1"/>
    </xf>
    <xf numFmtId="49" fontId="6" fillId="2" borderId="22" xfId="0" applyNumberFormat="1" applyFont="1" applyFill="1" applyBorder="1" applyAlignment="1" applyProtection="1">
      <alignment wrapText="1"/>
    </xf>
    <xf numFmtId="49" fontId="7" fillId="5" borderId="24" xfId="0" applyNumberFormat="1" applyFont="1" applyFill="1" applyBorder="1" applyAlignment="1" applyProtection="1">
      <alignment vertical="top" wrapText="1"/>
    </xf>
    <xf numFmtId="49" fontId="6" fillId="2" borderId="24" xfId="0" applyNumberFormat="1" applyFont="1" applyFill="1" applyBorder="1" applyAlignment="1" applyProtection="1">
      <alignment wrapText="1"/>
    </xf>
    <xf numFmtId="49" fontId="7" fillId="0" borderId="24" xfId="0" applyNumberFormat="1" applyFont="1" applyBorder="1" applyAlignment="1" applyProtection="1">
      <alignment vertical="top" wrapText="1"/>
    </xf>
    <xf numFmtId="49" fontId="7" fillId="0" borderId="26" xfId="0" applyNumberFormat="1" applyFont="1" applyBorder="1" applyAlignment="1" applyProtection="1">
      <alignment vertical="top" wrapText="1"/>
    </xf>
    <xf numFmtId="49" fontId="7" fillId="0" borderId="27" xfId="0" applyNumberFormat="1" applyFont="1" applyBorder="1" applyAlignment="1" applyProtection="1">
      <alignment vertical="top" wrapText="1"/>
    </xf>
    <xf numFmtId="49" fontId="7" fillId="5" borderId="27" xfId="0" applyNumberFormat="1" applyFont="1" applyFill="1" applyBorder="1" applyAlignment="1" applyProtection="1">
      <alignment vertical="top" wrapText="1"/>
    </xf>
    <xf numFmtId="49" fontId="7" fillId="5" borderId="1" xfId="0" applyNumberFormat="1" applyFont="1" applyFill="1" applyBorder="1" applyAlignment="1" applyProtection="1">
      <alignment vertical="top" wrapText="1"/>
    </xf>
    <xf numFmtId="49" fontId="7" fillId="5" borderId="33" xfId="0" applyNumberFormat="1" applyFont="1" applyFill="1" applyBorder="1" applyAlignment="1" applyProtection="1">
      <alignment vertical="top" wrapText="1"/>
    </xf>
    <xf numFmtId="49" fontId="7" fillId="5" borderId="37" xfId="0" applyNumberFormat="1" applyFont="1" applyFill="1" applyBorder="1" applyAlignment="1" applyProtection="1">
      <alignment vertical="top" wrapText="1"/>
    </xf>
    <xf numFmtId="49" fontId="1" fillId="0" borderId="14" xfId="0" applyNumberFormat="1" applyFont="1" applyBorder="1" applyAlignment="1" applyProtection="1">
      <alignment vertical="top" wrapText="1"/>
    </xf>
    <xf numFmtId="49" fontId="1" fillId="0" borderId="2" xfId="0" applyNumberFormat="1" applyFont="1" applyBorder="1" applyAlignment="1" applyProtection="1">
      <alignment vertical="top" wrapText="1"/>
    </xf>
    <xf numFmtId="49" fontId="5" fillId="4" borderId="2" xfId="0" applyNumberFormat="1" applyFont="1" applyFill="1" applyBorder="1" applyAlignment="1" applyProtection="1">
      <alignment vertical="top" wrapText="1"/>
    </xf>
    <xf numFmtId="49" fontId="5" fillId="4" borderId="12" xfId="0" applyNumberFormat="1" applyFont="1" applyFill="1" applyBorder="1" applyAlignment="1" applyProtection="1">
      <alignment vertical="top" wrapText="1"/>
    </xf>
    <xf numFmtId="0" fontId="13" fillId="4" borderId="14" xfId="0" applyNumberFormat="1" applyFont="1" applyFill="1" applyBorder="1" applyAlignment="1" applyProtection="1">
      <alignment vertical="top" wrapText="1"/>
    </xf>
    <xf numFmtId="0" fontId="13" fillId="4" borderId="16" xfId="0" applyNumberFormat="1" applyFont="1" applyFill="1" applyBorder="1" applyAlignment="1" applyProtection="1">
      <alignment vertical="top" wrapText="1"/>
    </xf>
    <xf numFmtId="49" fontId="6" fillId="2" borderId="8" xfId="0" applyNumberFormat="1" applyFont="1" applyFill="1" applyBorder="1" applyAlignment="1" applyProtection="1">
      <alignment wrapText="1"/>
    </xf>
    <xf numFmtId="49" fontId="6" fillId="2" borderId="10" xfId="0" applyNumberFormat="1" applyFont="1" applyFill="1" applyBorder="1" applyAlignment="1" applyProtection="1">
      <alignment wrapText="1"/>
    </xf>
    <xf numFmtId="49" fontId="7" fillId="5" borderId="2" xfId="0" applyNumberFormat="1" applyFont="1" applyFill="1" applyBorder="1" applyAlignment="1" applyProtection="1">
      <alignment vertical="top" wrapText="1"/>
    </xf>
    <xf numFmtId="49" fontId="7" fillId="5" borderId="12" xfId="0" applyNumberFormat="1" applyFont="1" applyFill="1" applyBorder="1" applyAlignment="1" applyProtection="1">
      <alignment vertical="top" wrapText="1"/>
    </xf>
    <xf numFmtId="49" fontId="6" fillId="2" borderId="2" xfId="0" applyNumberFormat="1" applyFont="1" applyFill="1" applyBorder="1" applyAlignment="1" applyProtection="1">
      <alignment wrapText="1"/>
    </xf>
    <xf numFmtId="49" fontId="6" fillId="2" borderId="12" xfId="0" applyNumberFormat="1" applyFont="1" applyFill="1" applyBorder="1" applyAlignment="1" applyProtection="1">
      <alignment wrapText="1"/>
    </xf>
    <xf numFmtId="0" fontId="13" fillId="4" borderId="2" xfId="0" applyFont="1" applyFill="1" applyBorder="1" applyAlignment="1" applyProtection="1">
      <alignment vertical="top" wrapText="1"/>
    </xf>
    <xf numFmtId="0" fontId="13" fillId="4" borderId="12" xfId="0" applyNumberFormat="1" applyFont="1" applyFill="1" applyBorder="1" applyAlignment="1" applyProtection="1">
      <alignment vertical="top" wrapText="1"/>
    </xf>
    <xf numFmtId="49" fontId="5" fillId="4" borderId="14" xfId="0" applyNumberFormat="1" applyFont="1" applyFill="1" applyBorder="1" applyAlignment="1" applyProtection="1">
      <alignment vertical="top" wrapText="1"/>
    </xf>
    <xf numFmtId="49" fontId="5" fillId="4" borderId="16" xfId="0" applyNumberFormat="1" applyFont="1" applyFill="1" applyBorder="1" applyAlignment="1" applyProtection="1">
      <alignment vertical="top" wrapText="1"/>
    </xf>
    <xf numFmtId="49" fontId="12" fillId="2" borderId="3" xfId="0" applyNumberFormat="1" applyFont="1" applyFill="1" applyBorder="1" applyAlignment="1" applyProtection="1">
      <alignment horizontal="left" vertical="top" wrapText="1"/>
    </xf>
    <xf numFmtId="49" fontId="12" fillId="2" borderId="7" xfId="0" applyNumberFormat="1" applyFont="1" applyFill="1" applyBorder="1" applyAlignment="1" applyProtection="1">
      <alignment horizontal="left" vertical="top" wrapText="1"/>
    </xf>
    <xf numFmtId="49" fontId="14" fillId="0" borderId="4" xfId="0" applyNumberFormat="1" applyFont="1" applyBorder="1" applyAlignment="1" applyProtection="1">
      <alignment horizontal="left" vertical="top" wrapText="1"/>
    </xf>
    <xf numFmtId="49" fontId="14" fillId="0" borderId="3" xfId="0" applyNumberFormat="1" applyFont="1" applyBorder="1" applyAlignment="1" applyProtection="1">
      <alignment horizontal="left" vertical="top" wrapText="1"/>
    </xf>
    <xf numFmtId="49" fontId="14" fillId="0" borderId="7" xfId="0" applyNumberFormat="1" applyFont="1" applyBorder="1" applyAlignment="1" applyProtection="1">
      <alignment horizontal="left" vertical="top" wrapText="1"/>
    </xf>
    <xf numFmtId="49" fontId="1" fillId="5" borderId="2" xfId="0" applyNumberFormat="1" applyFont="1" applyFill="1" applyBorder="1" applyAlignment="1" applyProtection="1">
      <alignment vertical="top" wrapText="1"/>
    </xf>
    <xf numFmtId="49" fontId="6" fillId="7" borderId="14" xfId="0" applyNumberFormat="1" applyFont="1" applyFill="1" applyBorder="1" applyAlignment="1" applyProtection="1">
      <alignment wrapText="1"/>
    </xf>
    <xf numFmtId="49" fontId="6" fillId="7" borderId="16" xfId="0" applyNumberFormat="1" applyFont="1" applyFill="1" applyBorder="1" applyAlignment="1" applyProtection="1">
      <alignment wrapText="1"/>
    </xf>
    <xf numFmtId="49" fontId="6" fillId="7" borderId="2" xfId="0" applyNumberFormat="1" applyFont="1" applyFill="1" applyBorder="1" applyAlignment="1" applyProtection="1">
      <alignment wrapText="1"/>
    </xf>
    <xf numFmtId="49" fontId="6" fillId="7" borderId="12" xfId="0" applyNumberFormat="1" applyFont="1" applyFill="1" applyBorder="1" applyAlignment="1" applyProtection="1">
      <alignment wrapText="1"/>
    </xf>
    <xf numFmtId="49" fontId="14" fillId="0" borderId="5" xfId="0" applyNumberFormat="1" applyFont="1" applyBorder="1" applyAlignment="1" applyProtection="1">
      <alignment horizontal="left" vertical="top" wrapText="1"/>
    </xf>
    <xf numFmtId="49" fontId="4" fillId="3" borderId="15" xfId="0" applyNumberFormat="1" applyFont="1" applyFill="1" applyBorder="1" applyAlignment="1" applyProtection="1">
      <alignment vertical="top" wrapText="1"/>
    </xf>
    <xf numFmtId="49" fontId="4" fillId="3" borderId="38" xfId="0" applyNumberFormat="1" applyFont="1" applyFill="1" applyBorder="1" applyAlignment="1" applyProtection="1">
      <alignment vertical="top" wrapText="1"/>
    </xf>
    <xf numFmtId="49" fontId="7" fillId="5" borderId="25" xfId="0" applyNumberFormat="1" applyFont="1" applyFill="1" applyBorder="1" applyAlignment="1" applyProtection="1">
      <alignment vertical="top" wrapText="1"/>
    </xf>
    <xf numFmtId="49" fontId="6" fillId="2" borderId="25" xfId="0" applyNumberFormat="1" applyFont="1" applyFill="1" applyBorder="1" applyAlignment="1" applyProtection="1">
      <alignment wrapText="1"/>
    </xf>
    <xf numFmtId="0" fontId="13" fillId="6" borderId="14" xfId="0" applyNumberFormat="1" applyFont="1" applyFill="1" applyBorder="1" applyAlignment="1" applyProtection="1">
      <alignment vertical="top" wrapText="1"/>
    </xf>
    <xf numFmtId="0" fontId="13" fillId="6" borderId="16" xfId="0" applyNumberFormat="1" applyFont="1" applyFill="1" applyBorder="1" applyAlignment="1" applyProtection="1">
      <alignment vertical="top" wrapText="1"/>
    </xf>
    <xf numFmtId="49" fontId="12" fillId="2" borderId="18" xfId="0" applyNumberFormat="1" applyFont="1" applyFill="1" applyBorder="1" applyAlignment="1" applyProtection="1">
      <alignment horizontal="left" vertical="top" wrapText="1"/>
    </xf>
    <xf numFmtId="49" fontId="12" fillId="2" borderId="19" xfId="0" applyNumberFormat="1" applyFont="1" applyFill="1" applyBorder="1" applyAlignment="1" applyProtection="1">
      <alignment horizontal="left" vertical="top" wrapText="1"/>
    </xf>
    <xf numFmtId="49" fontId="14" fillId="0" borderId="20" xfId="0" applyNumberFormat="1" applyFont="1" applyBorder="1" applyAlignment="1" applyProtection="1">
      <alignment horizontal="left" vertical="top" wrapText="1"/>
    </xf>
    <xf numFmtId="49" fontId="14" fillId="0" borderId="21" xfId="0" applyNumberFormat="1" applyFont="1" applyBorder="1" applyAlignment="1" applyProtection="1">
      <alignment horizontal="left" vertical="top" wrapText="1"/>
    </xf>
    <xf numFmtId="49" fontId="6" fillId="2" borderId="23" xfId="0" applyNumberFormat="1" applyFont="1" applyFill="1" applyBorder="1" applyAlignment="1" applyProtection="1">
      <alignment wrapText="1"/>
    </xf>
    <xf numFmtId="49" fontId="6" fillId="6" borderId="14" xfId="0" applyNumberFormat="1" applyFont="1" applyFill="1" applyBorder="1" applyAlignment="1" applyProtection="1">
      <alignment wrapText="1"/>
    </xf>
    <xf numFmtId="49" fontId="6" fillId="6" borderId="16" xfId="0" applyNumberFormat="1" applyFont="1" applyFill="1" applyBorder="1" applyAlignment="1" applyProtection="1">
      <alignment wrapText="1"/>
    </xf>
    <xf numFmtId="49" fontId="6" fillId="6" borderId="2" xfId="0" applyNumberFormat="1" applyFont="1" applyFill="1" applyBorder="1" applyAlignment="1" applyProtection="1">
      <alignment wrapText="1"/>
    </xf>
    <xf numFmtId="49" fontId="6" fillId="6" borderId="12" xfId="0" applyNumberFormat="1" applyFont="1" applyFill="1" applyBorder="1" applyAlignment="1" applyProtection="1">
      <alignment wrapText="1"/>
    </xf>
    <xf numFmtId="49" fontId="4" fillId="3" borderId="6" xfId="0" applyNumberFormat="1" applyFont="1" applyFill="1" applyBorder="1" applyAlignment="1" applyProtection="1">
      <alignment vertical="top" wrapText="1"/>
    </xf>
    <xf numFmtId="49" fontId="4" fillId="3" borderId="36" xfId="0" applyNumberFormat="1" applyFont="1" applyFill="1" applyBorder="1" applyAlignment="1" applyProtection="1">
      <alignment vertical="top" wrapText="1"/>
    </xf>
    <xf numFmtId="0" fontId="13" fillId="6" borderId="6" xfId="0" applyNumberFormat="1" applyFont="1" applyFill="1" applyBorder="1" applyAlignment="1" applyProtection="1">
      <alignment vertical="top" wrapText="1"/>
    </xf>
    <xf numFmtId="0" fontId="13" fillId="6" borderId="36" xfId="0" applyNumberFormat="1" applyFont="1" applyFill="1" applyBorder="1" applyAlignment="1" applyProtection="1">
      <alignment vertical="top" wrapText="1"/>
    </xf>
    <xf numFmtId="49" fontId="6" fillId="2" borderId="34" xfId="0" applyNumberFormat="1" applyFont="1" applyFill="1" applyBorder="1" applyAlignment="1" applyProtection="1">
      <alignment wrapText="1"/>
    </xf>
    <xf numFmtId="49" fontId="6" fillId="2" borderId="35" xfId="0" applyNumberFormat="1" applyFont="1" applyFill="1" applyBorder="1" applyAlignment="1" applyProtection="1">
      <alignment wrapText="1"/>
    </xf>
    <xf numFmtId="49" fontId="4" fillId="3" borderId="14" xfId="0" applyNumberFormat="1" applyFont="1" applyFill="1" applyBorder="1" applyAlignment="1" applyProtection="1">
      <alignment vertical="top" wrapText="1"/>
    </xf>
    <xf numFmtId="49" fontId="4" fillId="3" borderId="16" xfId="0" applyNumberFormat="1" applyFont="1" applyFill="1" applyBorder="1" applyAlignment="1" applyProtection="1">
      <alignment vertical="top" wrapText="1"/>
    </xf>
    <xf numFmtId="49" fontId="7" fillId="0" borderId="11" xfId="0" applyNumberFormat="1" applyFont="1" applyBorder="1" applyAlignment="1" applyProtection="1">
      <alignment vertical="top" wrapText="1"/>
    </xf>
    <xf numFmtId="49" fontId="7" fillId="0" borderId="2" xfId="0" applyNumberFormat="1" applyFont="1" applyBorder="1" applyAlignment="1" applyProtection="1">
      <alignment vertical="top" wrapText="1"/>
    </xf>
    <xf numFmtId="49" fontId="4" fillId="3" borderId="2" xfId="0" applyNumberFormat="1" applyFont="1" applyFill="1" applyBorder="1" applyAlignment="1" applyProtection="1">
      <alignment vertical="top" wrapText="1"/>
    </xf>
    <xf numFmtId="49" fontId="4" fillId="3" borderId="12" xfId="0" applyNumberFormat="1" applyFont="1" applyFill="1" applyBorder="1" applyAlignment="1" applyProtection="1">
      <alignment vertical="top" wrapText="1"/>
    </xf>
    <xf numFmtId="49" fontId="7" fillId="0" borderId="13" xfId="0" applyNumberFormat="1" applyFont="1" applyBorder="1" applyAlignment="1" applyProtection="1">
      <alignment vertical="top" wrapText="1"/>
    </xf>
    <xf numFmtId="49" fontId="7" fillId="0" borderId="14" xfId="0" applyNumberFormat="1" applyFont="1" applyBorder="1" applyAlignment="1" applyProtection="1">
      <alignment vertical="top" wrapText="1"/>
    </xf>
    <xf numFmtId="49" fontId="7" fillId="5" borderId="14" xfId="0" applyNumberFormat="1" applyFont="1" applyFill="1" applyBorder="1" applyAlignment="1" applyProtection="1">
      <alignment vertical="top" wrapText="1"/>
    </xf>
    <xf numFmtId="49" fontId="6" fillId="2" borderId="29" xfId="0" applyNumberFormat="1" applyFont="1" applyFill="1" applyBorder="1" applyAlignment="1" applyProtection="1">
      <alignment wrapText="1"/>
    </xf>
    <xf numFmtId="49" fontId="6" fillId="2" borderId="30" xfId="0" applyNumberFormat="1" applyFont="1" applyFill="1" applyBorder="1" applyAlignment="1" applyProtection="1">
      <alignment wrapText="1"/>
    </xf>
    <xf numFmtId="49" fontId="6" fillId="6" borderId="6" xfId="0" applyNumberFormat="1" applyFont="1" applyFill="1" applyBorder="1" applyAlignment="1" applyProtection="1">
      <alignment wrapText="1"/>
    </xf>
    <xf numFmtId="49" fontId="6" fillId="2" borderId="31" xfId="0" applyNumberFormat="1" applyFont="1" applyFill="1" applyBorder="1" applyAlignment="1" applyProtection="1">
      <alignment wrapText="1"/>
    </xf>
    <xf numFmtId="49" fontId="6" fillId="2" borderId="32" xfId="0" applyNumberFormat="1" applyFont="1" applyFill="1" applyBorder="1" applyAlignment="1" applyProtection="1">
      <alignment wrapText="1"/>
    </xf>
    <xf numFmtId="49" fontId="4" fillId="3" borderId="27" xfId="0" applyNumberFormat="1" applyFont="1" applyFill="1" applyBorder="1" applyAlignment="1" applyProtection="1">
      <alignment vertical="top" wrapText="1"/>
    </xf>
    <xf numFmtId="49" fontId="4" fillId="3" borderId="28" xfId="0" applyNumberFormat="1" applyFont="1" applyFill="1" applyBorder="1" applyAlignment="1" applyProtection="1">
      <alignment vertical="top" wrapText="1"/>
    </xf>
    <xf numFmtId="49" fontId="4" fillId="3" borderId="25" xfId="0" applyNumberFormat="1" applyFont="1" applyFill="1" applyBorder="1" applyAlignment="1" applyProtection="1">
      <alignment vertical="top" wrapText="1"/>
    </xf>
    <xf numFmtId="49" fontId="3" fillId="0" borderId="0" xfId="0" applyNumberFormat="1" applyFont="1" applyProtection="1"/>
    <xf numFmtId="49" fontId="9" fillId="4" borderId="2" xfId="0" applyNumberFormat="1" applyFont="1" applyFill="1" applyBorder="1" applyAlignment="1" applyProtection="1">
      <alignment horizontal="center" vertical="top" wrapText="1"/>
    </xf>
    <xf numFmtId="49" fontId="1" fillId="5" borderId="2" xfId="0" applyNumberFormat="1" applyFont="1" applyFill="1" applyBorder="1" applyAlignment="1" applyProtection="1">
      <alignment horizontal="center" wrapText="1"/>
    </xf>
    <xf numFmtId="49" fontId="10" fillId="5" borderId="2" xfId="0" applyNumberFormat="1" applyFont="1" applyFill="1" applyBorder="1" applyAlignment="1" applyProtection="1">
      <alignment horizontal="center" wrapText="1"/>
    </xf>
    <xf numFmtId="49" fontId="11" fillId="0" borderId="2" xfId="0" applyNumberFormat="1" applyFont="1" applyBorder="1" applyAlignment="1" applyProtection="1">
      <alignment horizontal="center" vertical="top" wrapText="1"/>
    </xf>
    <xf numFmtId="49" fontId="1" fillId="3" borderId="2" xfId="0" applyNumberFormat="1" applyFont="1" applyFill="1" applyBorder="1" applyAlignment="1" applyProtection="1">
      <alignment horizontal="center" vertical="top" wrapText="1"/>
    </xf>
    <xf numFmtId="49" fontId="8" fillId="3" borderId="2" xfId="0" applyNumberFormat="1" applyFont="1" applyFill="1" applyBorder="1" applyAlignment="1" applyProtection="1">
      <alignment horizontal="center" vertical="top" wrapText="1"/>
    </xf>
  </cellXfs>
  <cellStyles count="1">
    <cellStyle name="Normal" xfId="0" builtinId="0"/>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1"/>
  <sheetViews>
    <sheetView showGridLines="0" tabSelected="1" topLeftCell="C238" zoomScale="80" zoomScaleNormal="80" workbookViewId="0">
      <selection activeCell="F243" sqref="F243:K243"/>
    </sheetView>
  </sheetViews>
  <sheetFormatPr defaultRowHeight="14.5" x14ac:dyDescent="0.35"/>
  <cols>
    <col min="1" max="2" width="8" style="2" hidden="1"/>
    <col min="3" max="3" width="1.1796875" style="2" customWidth="1"/>
    <col min="4" max="4" width="8" style="2" customWidth="1"/>
    <col min="5" max="5" width="15" style="2" customWidth="1"/>
    <col min="6" max="6" width="76.6328125" style="2" customWidth="1"/>
    <col min="7" max="7" width="18" style="2" customWidth="1"/>
    <col min="8" max="8" width="32.08984375" style="2" customWidth="1"/>
    <col min="9" max="9" width="26" style="2" customWidth="1"/>
    <col min="10" max="10" width="13" style="2" customWidth="1"/>
    <col min="11" max="11" width="19.7265625" style="2" customWidth="1"/>
    <col min="12" max="16384" width="8.7265625" style="2"/>
  </cols>
  <sheetData>
    <row r="1" spans="1:11" x14ac:dyDescent="0.35">
      <c r="D1" s="92" t="s">
        <v>0</v>
      </c>
      <c r="E1" s="92"/>
    </row>
    <row r="2" spans="1:11" x14ac:dyDescent="0.35">
      <c r="D2" s="93" t="s">
        <v>1</v>
      </c>
      <c r="E2" s="93"/>
      <c r="F2" s="93"/>
    </row>
    <row r="3" spans="1:11" x14ac:dyDescent="0.35">
      <c r="D3" s="97" t="s">
        <v>577</v>
      </c>
      <c r="E3" s="98"/>
      <c r="F3" s="98"/>
    </row>
    <row r="4" spans="1:11" x14ac:dyDescent="0.35">
      <c r="D4" s="94" t="s">
        <v>576</v>
      </c>
      <c r="E4" s="95"/>
      <c r="F4" s="95"/>
    </row>
    <row r="5" spans="1:11" x14ac:dyDescent="0.35">
      <c r="D5" s="96" t="s">
        <v>2</v>
      </c>
      <c r="E5" s="96"/>
      <c r="F5" s="96"/>
    </row>
    <row r="7" spans="1:11" x14ac:dyDescent="0.35">
      <c r="A7" s="3" t="s">
        <v>3</v>
      </c>
      <c r="D7" s="4" t="s">
        <v>4</v>
      </c>
      <c r="E7" s="43" t="s">
        <v>5</v>
      </c>
      <c r="F7" s="43"/>
      <c r="G7" s="43"/>
      <c r="H7" s="43"/>
      <c r="I7" s="43"/>
      <c r="J7" s="43"/>
      <c r="K7" s="44"/>
    </row>
    <row r="9" spans="1:11" x14ac:dyDescent="0.35">
      <c r="A9" s="3" t="s">
        <v>6</v>
      </c>
      <c r="D9" s="4" t="s">
        <v>7</v>
      </c>
      <c r="E9" s="43" t="s">
        <v>8</v>
      </c>
      <c r="F9" s="43"/>
      <c r="G9" s="43"/>
      <c r="H9" s="43"/>
      <c r="I9" s="43"/>
      <c r="J9" s="43"/>
      <c r="K9" s="44"/>
    </row>
    <row r="10" spans="1:11" x14ac:dyDescent="0.35">
      <c r="A10" s="3" t="s">
        <v>9</v>
      </c>
      <c r="D10" s="5" t="s">
        <v>10</v>
      </c>
      <c r="E10" s="6" t="s">
        <v>11</v>
      </c>
      <c r="F10" s="33" t="s">
        <v>12</v>
      </c>
      <c r="G10" s="33"/>
      <c r="H10" s="33"/>
      <c r="I10" s="33"/>
      <c r="J10" s="33"/>
      <c r="K10" s="34"/>
    </row>
    <row r="11" spans="1:11" ht="25" x14ac:dyDescent="0.35">
      <c r="A11" s="3" t="s">
        <v>11</v>
      </c>
      <c r="D11" s="7" t="s">
        <v>13</v>
      </c>
      <c r="E11" s="8" t="s">
        <v>14</v>
      </c>
      <c r="F11" s="35" t="s">
        <v>15</v>
      </c>
      <c r="G11" s="35"/>
      <c r="H11" s="35"/>
      <c r="I11" s="35"/>
      <c r="J11" s="35"/>
      <c r="K11" s="36"/>
    </row>
    <row r="12" spans="1:11" x14ac:dyDescent="0.35">
      <c r="A12" s="3" t="s">
        <v>16</v>
      </c>
      <c r="D12" s="9" t="s">
        <v>10</v>
      </c>
      <c r="E12" s="10" t="s">
        <v>17</v>
      </c>
      <c r="F12" s="10" t="s">
        <v>18</v>
      </c>
      <c r="G12" s="10" t="s">
        <v>19</v>
      </c>
      <c r="H12" s="10" t="s">
        <v>20</v>
      </c>
      <c r="I12" s="37" t="s">
        <v>21</v>
      </c>
      <c r="J12" s="37"/>
      <c r="K12" s="38"/>
    </row>
    <row r="13" spans="1:11" ht="37.5" x14ac:dyDescent="0.35">
      <c r="A13" s="3" t="s">
        <v>22</v>
      </c>
      <c r="D13" s="11" t="s">
        <v>23</v>
      </c>
      <c r="E13" s="12" t="s">
        <v>23</v>
      </c>
      <c r="F13" s="12" t="s">
        <v>24</v>
      </c>
      <c r="G13" s="8" t="s">
        <v>25</v>
      </c>
      <c r="H13" s="8" t="s">
        <v>26</v>
      </c>
      <c r="I13" s="39"/>
      <c r="J13" s="39"/>
      <c r="K13" s="40"/>
    </row>
    <row r="14" spans="1:11" ht="37.5" x14ac:dyDescent="0.35">
      <c r="A14" s="3" t="s">
        <v>22</v>
      </c>
      <c r="D14" s="13" t="s">
        <v>27</v>
      </c>
      <c r="E14" s="14" t="s">
        <v>27</v>
      </c>
      <c r="F14" s="14" t="s">
        <v>28</v>
      </c>
      <c r="G14" s="15" t="s">
        <v>25</v>
      </c>
      <c r="H14" s="15" t="s">
        <v>26</v>
      </c>
      <c r="I14" s="31"/>
      <c r="J14" s="31"/>
      <c r="K14" s="32"/>
    </row>
    <row r="16" spans="1:11" x14ac:dyDescent="0.35">
      <c r="A16" s="3" t="s">
        <v>6</v>
      </c>
      <c r="D16" s="4" t="s">
        <v>29</v>
      </c>
      <c r="E16" s="43" t="s">
        <v>30</v>
      </c>
      <c r="F16" s="43"/>
      <c r="G16" s="43"/>
      <c r="H16" s="43"/>
      <c r="I16" s="43"/>
      <c r="J16" s="43"/>
      <c r="K16" s="44"/>
    </row>
    <row r="17" spans="1:11" x14ac:dyDescent="0.35">
      <c r="A17" s="3" t="s">
        <v>9</v>
      </c>
      <c r="D17" s="5" t="s">
        <v>10</v>
      </c>
      <c r="E17" s="6" t="s">
        <v>11</v>
      </c>
      <c r="F17" s="33" t="s">
        <v>12</v>
      </c>
      <c r="G17" s="33"/>
      <c r="H17" s="33"/>
      <c r="I17" s="33"/>
      <c r="J17" s="33"/>
      <c r="K17" s="34"/>
    </row>
    <row r="18" spans="1:11" x14ac:dyDescent="0.35">
      <c r="A18" s="3" t="s">
        <v>11</v>
      </c>
      <c r="D18" s="7" t="s">
        <v>31</v>
      </c>
      <c r="E18" s="8" t="s">
        <v>32</v>
      </c>
      <c r="F18" s="35" t="s">
        <v>33</v>
      </c>
      <c r="G18" s="35"/>
      <c r="H18" s="35"/>
      <c r="I18" s="35"/>
      <c r="J18" s="35"/>
      <c r="K18" s="36"/>
    </row>
    <row r="19" spans="1:11" x14ac:dyDescent="0.35">
      <c r="A19" s="3" t="s">
        <v>16</v>
      </c>
      <c r="D19" s="9" t="s">
        <v>10</v>
      </c>
      <c r="E19" s="10" t="s">
        <v>17</v>
      </c>
      <c r="F19" s="10" t="s">
        <v>18</v>
      </c>
      <c r="G19" s="10" t="s">
        <v>19</v>
      </c>
      <c r="H19" s="10" t="s">
        <v>20</v>
      </c>
      <c r="I19" s="37" t="s">
        <v>21</v>
      </c>
      <c r="J19" s="37"/>
      <c r="K19" s="38"/>
    </row>
    <row r="20" spans="1:11" x14ac:dyDescent="0.35">
      <c r="A20" s="3" t="s">
        <v>34</v>
      </c>
      <c r="D20" s="11" t="s">
        <v>35</v>
      </c>
      <c r="E20" s="12" t="s">
        <v>35</v>
      </c>
      <c r="F20" s="12" t="s">
        <v>36</v>
      </c>
      <c r="G20" s="8" t="s">
        <v>34</v>
      </c>
      <c r="H20" s="8" t="s">
        <v>37</v>
      </c>
      <c r="I20" s="29" t="s">
        <v>10</v>
      </c>
      <c r="J20" s="29"/>
      <c r="K20" s="30"/>
    </row>
    <row r="21" spans="1:11" x14ac:dyDescent="0.35">
      <c r="A21" s="3" t="s">
        <v>34</v>
      </c>
      <c r="D21" s="11" t="s">
        <v>38</v>
      </c>
      <c r="E21" s="12" t="s">
        <v>38</v>
      </c>
      <c r="F21" s="12" t="s">
        <v>39</v>
      </c>
      <c r="G21" s="8" t="s">
        <v>34</v>
      </c>
      <c r="H21" s="8" t="s">
        <v>37</v>
      </c>
      <c r="I21" s="29" t="s">
        <v>10</v>
      </c>
      <c r="J21" s="29"/>
      <c r="K21" s="30"/>
    </row>
    <row r="22" spans="1:11" x14ac:dyDescent="0.35">
      <c r="A22" s="3" t="s">
        <v>34</v>
      </c>
      <c r="D22" s="11" t="s">
        <v>40</v>
      </c>
      <c r="E22" s="12" t="s">
        <v>40</v>
      </c>
      <c r="F22" s="12" t="s">
        <v>41</v>
      </c>
      <c r="G22" s="8" t="s">
        <v>34</v>
      </c>
      <c r="H22" s="8" t="s">
        <v>37</v>
      </c>
      <c r="I22" s="79" t="s">
        <v>10</v>
      </c>
      <c r="J22" s="79"/>
      <c r="K22" s="80"/>
    </row>
    <row r="23" spans="1:11" x14ac:dyDescent="0.35">
      <c r="A23" s="3" t="s">
        <v>34</v>
      </c>
      <c r="D23" s="11" t="s">
        <v>42</v>
      </c>
      <c r="E23" s="12" t="s">
        <v>42</v>
      </c>
      <c r="F23" s="12" t="s">
        <v>43</v>
      </c>
      <c r="G23" s="8" t="s">
        <v>34</v>
      </c>
      <c r="H23" s="8" t="s">
        <v>37</v>
      </c>
      <c r="I23" s="29" t="s">
        <v>10</v>
      </c>
      <c r="J23" s="29"/>
      <c r="K23" s="30"/>
    </row>
    <row r="24" spans="1:11" ht="37.5" x14ac:dyDescent="0.35">
      <c r="A24" s="3" t="s">
        <v>44</v>
      </c>
      <c r="D24" s="13" t="s">
        <v>45</v>
      </c>
      <c r="E24" s="14" t="s">
        <v>45</v>
      </c>
      <c r="F24" s="14" t="s">
        <v>46</v>
      </c>
      <c r="G24" s="15" t="s">
        <v>47</v>
      </c>
      <c r="H24" s="15" t="s">
        <v>48</v>
      </c>
      <c r="I24" s="31"/>
      <c r="J24" s="31"/>
      <c r="K24" s="32"/>
    </row>
    <row r="26" spans="1:11" x14ac:dyDescent="0.35">
      <c r="A26" s="3" t="s">
        <v>6</v>
      </c>
      <c r="D26" s="4" t="s">
        <v>49</v>
      </c>
      <c r="E26" s="43" t="s">
        <v>50</v>
      </c>
      <c r="F26" s="43"/>
      <c r="G26" s="43"/>
      <c r="H26" s="43"/>
      <c r="I26" s="43"/>
      <c r="J26" s="43"/>
      <c r="K26" s="44"/>
    </row>
    <row r="27" spans="1:11" x14ac:dyDescent="0.35">
      <c r="A27" s="3" t="s">
        <v>16</v>
      </c>
      <c r="D27" s="5" t="s">
        <v>10</v>
      </c>
      <c r="E27" s="6" t="s">
        <v>17</v>
      </c>
      <c r="F27" s="6" t="s">
        <v>18</v>
      </c>
      <c r="G27" s="6" t="s">
        <v>19</v>
      </c>
      <c r="H27" s="6" t="s">
        <v>20</v>
      </c>
      <c r="I27" s="33" t="s">
        <v>21</v>
      </c>
      <c r="J27" s="33"/>
      <c r="K27" s="34"/>
    </row>
    <row r="28" spans="1:11" x14ac:dyDescent="0.35">
      <c r="A28" s="3" t="s">
        <v>34</v>
      </c>
      <c r="D28" s="11" t="s">
        <v>51</v>
      </c>
      <c r="E28" s="12" t="s">
        <v>51</v>
      </c>
      <c r="F28" s="12" t="s">
        <v>52</v>
      </c>
      <c r="G28" s="8" t="s">
        <v>34</v>
      </c>
      <c r="H28" s="8" t="s">
        <v>37</v>
      </c>
      <c r="I28" s="29" t="s">
        <v>10</v>
      </c>
      <c r="J28" s="29"/>
      <c r="K28" s="30"/>
    </row>
    <row r="29" spans="1:11" x14ac:dyDescent="0.35">
      <c r="A29" s="3" t="s">
        <v>53</v>
      </c>
      <c r="D29" s="11" t="s">
        <v>54</v>
      </c>
      <c r="E29" s="12" t="s">
        <v>54</v>
      </c>
      <c r="F29" s="12" t="s">
        <v>55</v>
      </c>
      <c r="G29" s="8" t="s">
        <v>53</v>
      </c>
      <c r="H29" s="8" t="s">
        <v>56</v>
      </c>
      <c r="I29" s="39"/>
      <c r="J29" s="39"/>
      <c r="K29" s="40"/>
    </row>
    <row r="30" spans="1:11" x14ac:dyDescent="0.35">
      <c r="A30" s="3" t="s">
        <v>34</v>
      </c>
      <c r="D30" s="11" t="s">
        <v>57</v>
      </c>
      <c r="E30" s="12" t="s">
        <v>57</v>
      </c>
      <c r="F30" s="12" t="s">
        <v>58</v>
      </c>
      <c r="G30" s="8" t="s">
        <v>34</v>
      </c>
      <c r="H30" s="8" t="s">
        <v>37</v>
      </c>
      <c r="I30" s="79" t="s">
        <v>10</v>
      </c>
      <c r="J30" s="79"/>
      <c r="K30" s="80"/>
    </row>
    <row r="31" spans="1:11" x14ac:dyDescent="0.35">
      <c r="A31" s="3" t="s">
        <v>59</v>
      </c>
      <c r="D31" s="77" t="s">
        <v>60</v>
      </c>
      <c r="E31" s="78" t="s">
        <v>60</v>
      </c>
      <c r="F31" s="78" t="s">
        <v>61</v>
      </c>
      <c r="G31" s="35" t="s">
        <v>62</v>
      </c>
      <c r="H31" s="35" t="s">
        <v>63</v>
      </c>
      <c r="I31" s="12" t="s">
        <v>64</v>
      </c>
      <c r="J31" s="29" t="s">
        <v>10</v>
      </c>
      <c r="K31" s="30"/>
    </row>
    <row r="32" spans="1:11" x14ac:dyDescent="0.35">
      <c r="A32" s="3" t="s">
        <v>65</v>
      </c>
      <c r="D32" s="77"/>
      <c r="E32" s="78"/>
      <c r="F32" s="78"/>
      <c r="G32" s="35"/>
      <c r="H32" s="35"/>
      <c r="I32" s="12" t="s">
        <v>66</v>
      </c>
      <c r="J32" s="29" t="s">
        <v>10</v>
      </c>
      <c r="K32" s="30"/>
    </row>
    <row r="33" spans="1:11" x14ac:dyDescent="0.35">
      <c r="A33" s="3" t="s">
        <v>65</v>
      </c>
      <c r="D33" s="77"/>
      <c r="E33" s="78"/>
      <c r="F33" s="78"/>
      <c r="G33" s="35"/>
      <c r="H33" s="35"/>
      <c r="I33" s="12" t="s">
        <v>67</v>
      </c>
      <c r="J33" s="29" t="s">
        <v>10</v>
      </c>
      <c r="K33" s="30"/>
    </row>
    <row r="34" spans="1:11" x14ac:dyDescent="0.35">
      <c r="A34" s="3" t="s">
        <v>65</v>
      </c>
      <c r="D34" s="77"/>
      <c r="E34" s="78"/>
      <c r="F34" s="78"/>
      <c r="G34" s="35"/>
      <c r="H34" s="35"/>
      <c r="I34" s="12" t="s">
        <v>68</v>
      </c>
      <c r="J34" s="29" t="s">
        <v>10</v>
      </c>
      <c r="K34" s="30"/>
    </row>
    <row r="35" spans="1:11" x14ac:dyDescent="0.35">
      <c r="A35" s="3" t="s">
        <v>65</v>
      </c>
      <c r="D35" s="77"/>
      <c r="E35" s="78"/>
      <c r="F35" s="78"/>
      <c r="G35" s="35"/>
      <c r="H35" s="35"/>
      <c r="I35" s="12" t="s">
        <v>69</v>
      </c>
      <c r="J35" s="29" t="s">
        <v>10</v>
      </c>
      <c r="K35" s="30"/>
    </row>
    <row r="36" spans="1:11" x14ac:dyDescent="0.35">
      <c r="A36" s="3" t="s">
        <v>65</v>
      </c>
      <c r="D36" s="77"/>
      <c r="E36" s="78"/>
      <c r="F36" s="78"/>
      <c r="G36" s="35"/>
      <c r="H36" s="35"/>
      <c r="I36" s="12" t="s">
        <v>70</v>
      </c>
      <c r="J36" s="29" t="s">
        <v>10</v>
      </c>
      <c r="K36" s="30"/>
    </row>
    <row r="37" spans="1:11" x14ac:dyDescent="0.35">
      <c r="A37" s="3" t="s">
        <v>65</v>
      </c>
      <c r="D37" s="77"/>
      <c r="E37" s="78"/>
      <c r="F37" s="78"/>
      <c r="G37" s="35"/>
      <c r="H37" s="35"/>
      <c r="I37" s="12" t="s">
        <v>71</v>
      </c>
      <c r="J37" s="29" t="s">
        <v>10</v>
      </c>
      <c r="K37" s="30"/>
    </row>
    <row r="38" spans="1:11" x14ac:dyDescent="0.35">
      <c r="A38" s="3" t="s">
        <v>34</v>
      </c>
      <c r="D38" s="11" t="s">
        <v>72</v>
      </c>
      <c r="E38" s="12" t="s">
        <v>72</v>
      </c>
      <c r="F38" s="12" t="s">
        <v>73</v>
      </c>
      <c r="G38" s="8" t="s">
        <v>34</v>
      </c>
      <c r="H38" s="8" t="s">
        <v>37</v>
      </c>
      <c r="I38" s="79" t="s">
        <v>10</v>
      </c>
      <c r="J38" s="79"/>
      <c r="K38" s="80"/>
    </row>
    <row r="39" spans="1:11" x14ac:dyDescent="0.35">
      <c r="A39" s="3" t="s">
        <v>34</v>
      </c>
      <c r="D39" s="11" t="s">
        <v>74</v>
      </c>
      <c r="E39" s="12" t="s">
        <v>74</v>
      </c>
      <c r="F39" s="12" t="s">
        <v>75</v>
      </c>
      <c r="G39" s="8" t="s">
        <v>34</v>
      </c>
      <c r="H39" s="8" t="s">
        <v>37</v>
      </c>
      <c r="I39" s="29" t="s">
        <v>10</v>
      </c>
      <c r="J39" s="29"/>
      <c r="K39" s="30"/>
    </row>
    <row r="40" spans="1:11" ht="25" x14ac:dyDescent="0.35">
      <c r="A40" s="3" t="s">
        <v>59</v>
      </c>
      <c r="D40" s="77" t="s">
        <v>76</v>
      </c>
      <c r="E40" s="78" t="s">
        <v>76</v>
      </c>
      <c r="F40" s="78" t="s">
        <v>77</v>
      </c>
      <c r="G40" s="35" t="s">
        <v>62</v>
      </c>
      <c r="H40" s="35" t="s">
        <v>63</v>
      </c>
      <c r="I40" s="12" t="s">
        <v>78</v>
      </c>
      <c r="J40" s="29" t="s">
        <v>10</v>
      </c>
      <c r="K40" s="30"/>
    </row>
    <row r="41" spans="1:11" x14ac:dyDescent="0.35">
      <c r="A41" s="3" t="s">
        <v>65</v>
      </c>
      <c r="D41" s="77"/>
      <c r="E41" s="78"/>
      <c r="F41" s="78"/>
      <c r="G41" s="35"/>
      <c r="H41" s="35"/>
      <c r="I41" s="12" t="s">
        <v>79</v>
      </c>
      <c r="J41" s="29" t="s">
        <v>10</v>
      </c>
      <c r="K41" s="30"/>
    </row>
    <row r="42" spans="1:11" x14ac:dyDescent="0.35">
      <c r="A42" s="3" t="s">
        <v>65</v>
      </c>
      <c r="D42" s="77"/>
      <c r="E42" s="78"/>
      <c r="F42" s="78"/>
      <c r="G42" s="35"/>
      <c r="H42" s="35"/>
      <c r="I42" s="12" t="s">
        <v>80</v>
      </c>
      <c r="J42" s="29" t="s">
        <v>10</v>
      </c>
      <c r="K42" s="30"/>
    </row>
    <row r="43" spans="1:11" x14ac:dyDescent="0.35">
      <c r="A43" s="3" t="s">
        <v>65</v>
      </c>
      <c r="D43" s="77"/>
      <c r="E43" s="78"/>
      <c r="F43" s="78"/>
      <c r="G43" s="35"/>
      <c r="H43" s="35"/>
      <c r="I43" s="12" t="s">
        <v>81</v>
      </c>
      <c r="J43" s="29" t="s">
        <v>10</v>
      </c>
      <c r="K43" s="30"/>
    </row>
    <row r="44" spans="1:11" ht="37.5" x14ac:dyDescent="0.35">
      <c r="A44" s="3" t="s">
        <v>22</v>
      </c>
      <c r="D44" s="13" t="s">
        <v>82</v>
      </c>
      <c r="E44" s="14" t="s">
        <v>82</v>
      </c>
      <c r="F44" s="14" t="s">
        <v>83</v>
      </c>
      <c r="G44" s="15" t="s">
        <v>25</v>
      </c>
      <c r="H44" s="15" t="s">
        <v>26</v>
      </c>
      <c r="I44" s="31"/>
      <c r="J44" s="31"/>
      <c r="K44" s="32"/>
    </row>
    <row r="45" spans="1:11" ht="15" thickBot="1" x14ac:dyDescent="0.4"/>
    <row r="46" spans="1:11" ht="15" thickBot="1" x14ac:dyDescent="0.4">
      <c r="A46" s="3" t="s">
        <v>6</v>
      </c>
      <c r="D46" s="16" t="s">
        <v>84</v>
      </c>
      <c r="E46" s="60" t="s">
        <v>85</v>
      </c>
      <c r="F46" s="61"/>
      <c r="G46" s="62" t="s">
        <v>86</v>
      </c>
      <c r="H46" s="62"/>
      <c r="I46" s="62"/>
      <c r="J46" s="62"/>
      <c r="K46" s="63"/>
    </row>
    <row r="47" spans="1:11" x14ac:dyDescent="0.35">
      <c r="A47" s="3" t="s">
        <v>9</v>
      </c>
      <c r="D47" s="17" t="s">
        <v>10</v>
      </c>
      <c r="E47" s="6" t="s">
        <v>11</v>
      </c>
      <c r="F47" s="33" t="s">
        <v>12</v>
      </c>
      <c r="G47" s="33"/>
      <c r="H47" s="33"/>
      <c r="I47" s="33"/>
      <c r="J47" s="33"/>
      <c r="K47" s="64"/>
    </row>
    <row r="48" spans="1:11" ht="15" customHeight="1" x14ac:dyDescent="0.35">
      <c r="A48" s="3" t="s">
        <v>11</v>
      </c>
      <c r="D48" s="18" t="s">
        <v>87</v>
      </c>
      <c r="E48" s="8" t="s">
        <v>32</v>
      </c>
      <c r="F48" s="35" t="s">
        <v>88</v>
      </c>
      <c r="G48" s="35"/>
      <c r="H48" s="35"/>
      <c r="I48" s="35"/>
      <c r="J48" s="35"/>
      <c r="K48" s="56"/>
    </row>
    <row r="49" spans="1:11" x14ac:dyDescent="0.35">
      <c r="A49" s="3" t="s">
        <v>16</v>
      </c>
      <c r="D49" s="19" t="s">
        <v>10</v>
      </c>
      <c r="E49" s="10" t="s">
        <v>17</v>
      </c>
      <c r="F49" s="10" t="s">
        <v>18</v>
      </c>
      <c r="G49" s="10" t="s">
        <v>19</v>
      </c>
      <c r="H49" s="10" t="s">
        <v>20</v>
      </c>
      <c r="I49" s="37" t="s">
        <v>21</v>
      </c>
      <c r="J49" s="37"/>
      <c r="K49" s="57"/>
    </row>
    <row r="50" spans="1:11" x14ac:dyDescent="0.35">
      <c r="A50" s="3" t="s">
        <v>34</v>
      </c>
      <c r="D50" s="20" t="s">
        <v>89</v>
      </c>
      <c r="E50" s="12" t="s">
        <v>89</v>
      </c>
      <c r="F50" s="12" t="s">
        <v>36</v>
      </c>
      <c r="G50" s="8" t="s">
        <v>34</v>
      </c>
      <c r="H50" s="8" t="s">
        <v>37</v>
      </c>
      <c r="I50" s="79" t="s">
        <v>10</v>
      </c>
      <c r="J50" s="79"/>
      <c r="K50" s="91"/>
    </row>
    <row r="51" spans="1:11" x14ac:dyDescent="0.35">
      <c r="A51" s="3" t="s">
        <v>34</v>
      </c>
      <c r="D51" s="20" t="s">
        <v>90</v>
      </c>
      <c r="E51" s="12" t="s">
        <v>90</v>
      </c>
      <c r="F51" s="12" t="s">
        <v>39</v>
      </c>
      <c r="G51" s="8" t="s">
        <v>34</v>
      </c>
      <c r="H51" s="8" t="s">
        <v>37</v>
      </c>
      <c r="I51" s="79" t="s">
        <v>10</v>
      </c>
      <c r="J51" s="79"/>
      <c r="K51" s="91"/>
    </row>
    <row r="52" spans="1:11" x14ac:dyDescent="0.35">
      <c r="A52" s="3" t="s">
        <v>34</v>
      </c>
      <c r="D52" s="20" t="s">
        <v>91</v>
      </c>
      <c r="E52" s="12" t="s">
        <v>91</v>
      </c>
      <c r="F52" s="12" t="s">
        <v>92</v>
      </c>
      <c r="G52" s="8" t="s">
        <v>34</v>
      </c>
      <c r="H52" s="8" t="s">
        <v>37</v>
      </c>
      <c r="I52" s="79" t="s">
        <v>10</v>
      </c>
      <c r="J52" s="79"/>
      <c r="K52" s="91"/>
    </row>
    <row r="53" spans="1:11" x14ac:dyDescent="0.35">
      <c r="A53" s="3" t="s">
        <v>34</v>
      </c>
      <c r="D53" s="20" t="s">
        <v>93</v>
      </c>
      <c r="E53" s="12" t="s">
        <v>93</v>
      </c>
      <c r="F53" s="12" t="s">
        <v>52</v>
      </c>
      <c r="G53" s="8" t="s">
        <v>34</v>
      </c>
      <c r="H53" s="8" t="s">
        <v>37</v>
      </c>
      <c r="I53" s="79" t="s">
        <v>10</v>
      </c>
      <c r="J53" s="79"/>
      <c r="K53" s="91"/>
    </row>
    <row r="54" spans="1:11" ht="15" thickBot="1" x14ac:dyDescent="0.4">
      <c r="A54" s="3" t="s">
        <v>34</v>
      </c>
      <c r="D54" s="21" t="s">
        <v>94</v>
      </c>
      <c r="E54" s="22" t="s">
        <v>94</v>
      </c>
      <c r="F54" s="22" t="s">
        <v>95</v>
      </c>
      <c r="G54" s="23" t="s">
        <v>34</v>
      </c>
      <c r="H54" s="23" t="s">
        <v>37</v>
      </c>
      <c r="I54" s="89" t="s">
        <v>10</v>
      </c>
      <c r="J54" s="89"/>
      <c r="K54" s="90"/>
    </row>
    <row r="55" spans="1:11" ht="15" thickBot="1" x14ac:dyDescent="0.4"/>
    <row r="56" spans="1:11" x14ac:dyDescent="0.35">
      <c r="A56" s="3" t="s">
        <v>6</v>
      </c>
      <c r="D56" s="4" t="s">
        <v>96</v>
      </c>
      <c r="E56" s="43" t="s">
        <v>97</v>
      </c>
      <c r="F56" s="43"/>
      <c r="G56" s="43"/>
      <c r="H56" s="43"/>
      <c r="I56" s="43"/>
      <c r="J56" s="43"/>
      <c r="K56" s="44"/>
    </row>
    <row r="57" spans="1:11" x14ac:dyDescent="0.35">
      <c r="A57" s="3" t="s">
        <v>16</v>
      </c>
      <c r="D57" s="5" t="s">
        <v>10</v>
      </c>
      <c r="E57" s="6" t="s">
        <v>17</v>
      </c>
      <c r="F57" s="6" t="s">
        <v>18</v>
      </c>
      <c r="G57" s="6" t="s">
        <v>19</v>
      </c>
      <c r="H57" s="6" t="s">
        <v>20</v>
      </c>
      <c r="I57" s="33" t="s">
        <v>21</v>
      </c>
      <c r="J57" s="33"/>
      <c r="K57" s="34"/>
    </row>
    <row r="58" spans="1:11" ht="37.5" x14ac:dyDescent="0.35">
      <c r="A58" s="3" t="s">
        <v>22</v>
      </c>
      <c r="D58" s="13" t="s">
        <v>98</v>
      </c>
      <c r="E58" s="14" t="s">
        <v>98</v>
      </c>
      <c r="F58" s="14" t="s">
        <v>99</v>
      </c>
      <c r="G58" s="15" t="s">
        <v>25</v>
      </c>
      <c r="H58" s="15" t="s">
        <v>26</v>
      </c>
      <c r="I58" s="31"/>
      <c r="J58" s="31"/>
      <c r="K58" s="32"/>
    </row>
    <row r="60" spans="1:11" x14ac:dyDescent="0.35">
      <c r="A60" s="3" t="s">
        <v>6</v>
      </c>
      <c r="D60" s="4" t="s">
        <v>100</v>
      </c>
      <c r="E60" s="43" t="s">
        <v>101</v>
      </c>
      <c r="F60" s="44"/>
      <c r="G60" s="45" t="s">
        <v>102</v>
      </c>
      <c r="H60" s="45"/>
      <c r="I60" s="45"/>
      <c r="J60" s="45"/>
      <c r="K60" s="53"/>
    </row>
    <row r="61" spans="1:11" x14ac:dyDescent="0.35">
      <c r="A61" s="3" t="s">
        <v>9</v>
      </c>
      <c r="D61" s="5" t="s">
        <v>10</v>
      </c>
      <c r="E61" s="6" t="s">
        <v>11</v>
      </c>
      <c r="F61" s="33" t="s">
        <v>12</v>
      </c>
      <c r="G61" s="33"/>
      <c r="H61" s="33"/>
      <c r="I61" s="33"/>
      <c r="J61" s="33"/>
      <c r="K61" s="34"/>
    </row>
    <row r="62" spans="1:11" ht="18.5" customHeight="1" x14ac:dyDescent="0.35">
      <c r="A62" s="3" t="s">
        <v>11</v>
      </c>
      <c r="D62" s="7" t="s">
        <v>103</v>
      </c>
      <c r="E62" s="8" t="s">
        <v>32</v>
      </c>
      <c r="F62" s="35" t="s">
        <v>104</v>
      </c>
      <c r="G62" s="35"/>
      <c r="H62" s="35"/>
      <c r="I62" s="35"/>
      <c r="J62" s="35"/>
      <c r="K62" s="36"/>
    </row>
    <row r="63" spans="1:11" x14ac:dyDescent="0.35">
      <c r="A63" s="3" t="s">
        <v>16</v>
      </c>
      <c r="D63" s="9" t="s">
        <v>10</v>
      </c>
      <c r="E63" s="10" t="s">
        <v>17</v>
      </c>
      <c r="F63" s="10" t="s">
        <v>18</v>
      </c>
      <c r="G63" s="10" t="s">
        <v>19</v>
      </c>
      <c r="H63" s="10" t="s">
        <v>20</v>
      </c>
      <c r="I63" s="37" t="s">
        <v>21</v>
      </c>
      <c r="J63" s="37"/>
      <c r="K63" s="38"/>
    </row>
    <row r="64" spans="1:11" x14ac:dyDescent="0.35">
      <c r="A64" s="3" t="s">
        <v>34</v>
      </c>
      <c r="D64" s="11" t="s">
        <v>105</v>
      </c>
      <c r="E64" s="12" t="s">
        <v>105</v>
      </c>
      <c r="F64" s="12" t="s">
        <v>36</v>
      </c>
      <c r="G64" s="8" t="s">
        <v>34</v>
      </c>
      <c r="H64" s="8" t="s">
        <v>37</v>
      </c>
      <c r="I64" s="79" t="s">
        <v>10</v>
      </c>
      <c r="J64" s="79"/>
      <c r="K64" s="91"/>
    </row>
    <row r="65" spans="1:11" x14ac:dyDescent="0.35">
      <c r="A65" s="3" t="s">
        <v>34</v>
      </c>
      <c r="D65" s="11" t="s">
        <v>106</v>
      </c>
      <c r="E65" s="12" t="s">
        <v>106</v>
      </c>
      <c r="F65" s="12" t="s">
        <v>39</v>
      </c>
      <c r="G65" s="8" t="s">
        <v>34</v>
      </c>
      <c r="H65" s="8" t="s">
        <v>37</v>
      </c>
      <c r="I65" s="79" t="s">
        <v>10</v>
      </c>
      <c r="J65" s="79"/>
      <c r="K65" s="91"/>
    </row>
    <row r="66" spans="1:11" x14ac:dyDescent="0.35">
      <c r="A66" s="3" t="s">
        <v>34</v>
      </c>
      <c r="D66" s="11" t="s">
        <v>107</v>
      </c>
      <c r="E66" s="12" t="s">
        <v>107</v>
      </c>
      <c r="F66" s="12" t="s">
        <v>92</v>
      </c>
      <c r="G66" s="8" t="s">
        <v>34</v>
      </c>
      <c r="H66" s="8" t="s">
        <v>37</v>
      </c>
      <c r="I66" s="79" t="s">
        <v>10</v>
      </c>
      <c r="J66" s="79"/>
      <c r="K66" s="91"/>
    </row>
    <row r="67" spans="1:11" x14ac:dyDescent="0.35">
      <c r="A67" s="3" t="s">
        <v>34</v>
      </c>
      <c r="D67" s="11" t="s">
        <v>108</v>
      </c>
      <c r="E67" s="12" t="s">
        <v>108</v>
      </c>
      <c r="F67" s="12" t="s">
        <v>52</v>
      </c>
      <c r="G67" s="8" t="s">
        <v>34</v>
      </c>
      <c r="H67" s="8" t="s">
        <v>37</v>
      </c>
      <c r="I67" s="79" t="s">
        <v>10</v>
      </c>
      <c r="J67" s="79"/>
      <c r="K67" s="91"/>
    </row>
    <row r="68" spans="1:11" ht="15" thickBot="1" x14ac:dyDescent="0.4">
      <c r="A68" s="3" t="s">
        <v>34</v>
      </c>
      <c r="D68" s="13" t="s">
        <v>109</v>
      </c>
      <c r="E68" s="14" t="s">
        <v>109</v>
      </c>
      <c r="F68" s="14" t="s">
        <v>110</v>
      </c>
      <c r="G68" s="15" t="s">
        <v>34</v>
      </c>
      <c r="H68" s="15" t="s">
        <v>37</v>
      </c>
      <c r="I68" s="89" t="s">
        <v>10</v>
      </c>
      <c r="J68" s="89"/>
      <c r="K68" s="90"/>
    </row>
    <row r="69" spans="1:11" ht="15" thickBot="1" x14ac:dyDescent="0.4"/>
    <row r="70" spans="1:11" x14ac:dyDescent="0.35">
      <c r="A70" s="3" t="s">
        <v>6</v>
      </c>
      <c r="D70" s="4" t="s">
        <v>111</v>
      </c>
      <c r="E70" s="43" t="s">
        <v>112</v>
      </c>
      <c r="F70" s="43"/>
      <c r="G70" s="43"/>
      <c r="H70" s="43"/>
      <c r="I70" s="43"/>
      <c r="J70" s="43"/>
      <c r="K70" s="44"/>
    </row>
    <row r="71" spans="1:11" x14ac:dyDescent="0.35">
      <c r="A71" s="3" t="s">
        <v>9</v>
      </c>
      <c r="D71" s="5" t="s">
        <v>10</v>
      </c>
      <c r="E71" s="6" t="s">
        <v>11</v>
      </c>
      <c r="F71" s="33" t="s">
        <v>12</v>
      </c>
      <c r="G71" s="33"/>
      <c r="H71" s="33"/>
      <c r="I71" s="33"/>
      <c r="J71" s="33"/>
      <c r="K71" s="34"/>
    </row>
    <row r="72" spans="1:11" ht="21.5" customHeight="1" x14ac:dyDescent="0.35">
      <c r="A72" s="3" t="s">
        <v>11</v>
      </c>
      <c r="D72" s="7" t="s">
        <v>113</v>
      </c>
      <c r="E72" s="8" t="s">
        <v>32</v>
      </c>
      <c r="F72" s="35" t="s">
        <v>114</v>
      </c>
      <c r="G72" s="35"/>
      <c r="H72" s="35"/>
      <c r="I72" s="35"/>
      <c r="J72" s="35"/>
      <c r="K72" s="36"/>
    </row>
    <row r="73" spans="1:11" x14ac:dyDescent="0.35">
      <c r="A73" s="3" t="s">
        <v>16</v>
      </c>
      <c r="D73" s="9" t="s">
        <v>10</v>
      </c>
      <c r="E73" s="10" t="s">
        <v>17</v>
      </c>
      <c r="F73" s="10" t="s">
        <v>18</v>
      </c>
      <c r="G73" s="10" t="s">
        <v>19</v>
      </c>
      <c r="H73" s="10" t="s">
        <v>20</v>
      </c>
      <c r="I73" s="37" t="s">
        <v>21</v>
      </c>
      <c r="J73" s="37"/>
      <c r="K73" s="38"/>
    </row>
    <row r="74" spans="1:11" ht="37.5" x14ac:dyDescent="0.35">
      <c r="A74" s="3" t="s">
        <v>22</v>
      </c>
      <c r="D74" s="13" t="s">
        <v>115</v>
      </c>
      <c r="E74" s="14" t="s">
        <v>115</v>
      </c>
      <c r="F74" s="14" t="s">
        <v>116</v>
      </c>
      <c r="G74" s="15" t="s">
        <v>25</v>
      </c>
      <c r="H74" s="15" t="s">
        <v>26</v>
      </c>
      <c r="I74" s="31"/>
      <c r="J74" s="31"/>
      <c r="K74" s="32"/>
    </row>
    <row r="76" spans="1:11" x14ac:dyDescent="0.35">
      <c r="A76" s="3" t="s">
        <v>6</v>
      </c>
      <c r="D76" s="4" t="s">
        <v>117</v>
      </c>
      <c r="E76" s="43" t="s">
        <v>118</v>
      </c>
      <c r="F76" s="44"/>
      <c r="G76" s="45" t="s">
        <v>119</v>
      </c>
      <c r="H76" s="45"/>
      <c r="I76" s="45"/>
      <c r="J76" s="45"/>
      <c r="K76" s="53"/>
    </row>
    <row r="77" spans="1:11" x14ac:dyDescent="0.35">
      <c r="A77" s="3" t="s">
        <v>9</v>
      </c>
      <c r="D77" s="5" t="s">
        <v>10</v>
      </c>
      <c r="E77" s="6" t="s">
        <v>11</v>
      </c>
      <c r="F77" s="33" t="s">
        <v>12</v>
      </c>
      <c r="G77" s="33"/>
      <c r="H77" s="33"/>
      <c r="I77" s="33"/>
      <c r="J77" s="33"/>
      <c r="K77" s="34"/>
    </row>
    <row r="78" spans="1:11" ht="30" customHeight="1" x14ac:dyDescent="0.35">
      <c r="A78" s="3" t="s">
        <v>11</v>
      </c>
      <c r="D78" s="7" t="s">
        <v>120</v>
      </c>
      <c r="E78" s="8" t="s">
        <v>32</v>
      </c>
      <c r="F78" s="35" t="s">
        <v>121</v>
      </c>
      <c r="G78" s="35"/>
      <c r="H78" s="35"/>
      <c r="I78" s="35"/>
      <c r="J78" s="35"/>
      <c r="K78" s="36"/>
    </row>
    <row r="79" spans="1:11" x14ac:dyDescent="0.35">
      <c r="A79" s="3" t="s">
        <v>16</v>
      </c>
      <c r="D79" s="9" t="s">
        <v>10</v>
      </c>
      <c r="E79" s="10" t="s">
        <v>17</v>
      </c>
      <c r="F79" s="10" t="s">
        <v>18</v>
      </c>
      <c r="G79" s="10" t="s">
        <v>19</v>
      </c>
      <c r="H79" s="10" t="s">
        <v>20</v>
      </c>
      <c r="I79" s="37" t="s">
        <v>21</v>
      </c>
      <c r="J79" s="37"/>
      <c r="K79" s="38"/>
    </row>
    <row r="80" spans="1:11" x14ac:dyDescent="0.35">
      <c r="A80" s="3" t="s">
        <v>34</v>
      </c>
      <c r="D80" s="11" t="s">
        <v>122</v>
      </c>
      <c r="E80" s="12" t="s">
        <v>122</v>
      </c>
      <c r="F80" s="12" t="s">
        <v>123</v>
      </c>
      <c r="G80" s="8" t="s">
        <v>34</v>
      </c>
      <c r="H80" s="8" t="s">
        <v>37</v>
      </c>
      <c r="I80" s="79" t="s">
        <v>10</v>
      </c>
      <c r="J80" s="79"/>
      <c r="K80" s="91"/>
    </row>
    <row r="81" spans="1:11" ht="187.5" x14ac:dyDescent="0.35">
      <c r="A81" s="3" t="s">
        <v>124</v>
      </c>
      <c r="D81" s="11" t="s">
        <v>125</v>
      </c>
      <c r="E81" s="12" t="s">
        <v>125</v>
      </c>
      <c r="F81" s="12" t="s">
        <v>126</v>
      </c>
      <c r="G81" s="8" t="s">
        <v>124</v>
      </c>
      <c r="H81" s="8" t="s">
        <v>127</v>
      </c>
      <c r="I81" s="67" t="s">
        <v>10</v>
      </c>
      <c r="J81" s="67"/>
      <c r="K81" s="68"/>
    </row>
    <row r="82" spans="1:11" ht="50" x14ac:dyDescent="0.35">
      <c r="A82" s="3" t="s">
        <v>124</v>
      </c>
      <c r="D82" s="11" t="s">
        <v>128</v>
      </c>
      <c r="E82" s="12" t="s">
        <v>128</v>
      </c>
      <c r="F82" s="12" t="s">
        <v>129</v>
      </c>
      <c r="G82" s="8" t="s">
        <v>124</v>
      </c>
      <c r="H82" s="8" t="s">
        <v>127</v>
      </c>
      <c r="I82" s="67" t="s">
        <v>10</v>
      </c>
      <c r="J82" s="67"/>
      <c r="K82" s="68"/>
    </row>
    <row r="83" spans="1:11" ht="25" customHeight="1" thickBot="1" x14ac:dyDescent="0.4">
      <c r="A83" s="3" t="s">
        <v>34</v>
      </c>
      <c r="D83" s="13" t="s">
        <v>130</v>
      </c>
      <c r="E83" s="14" t="s">
        <v>130</v>
      </c>
      <c r="F83" s="14" t="s">
        <v>131</v>
      </c>
      <c r="G83" s="15" t="s">
        <v>34</v>
      </c>
      <c r="H83" s="15" t="s">
        <v>37</v>
      </c>
      <c r="I83" s="89" t="s">
        <v>10</v>
      </c>
      <c r="J83" s="89"/>
      <c r="K83" s="90"/>
    </row>
    <row r="84" spans="1:11" ht="15" thickBot="1" x14ac:dyDescent="0.4"/>
    <row r="85" spans="1:11" x14ac:dyDescent="0.35">
      <c r="A85" s="3" t="s">
        <v>6</v>
      </c>
      <c r="D85" s="4" t="s">
        <v>132</v>
      </c>
      <c r="E85" s="43" t="s">
        <v>133</v>
      </c>
      <c r="F85" s="43"/>
      <c r="G85" s="43"/>
      <c r="H85" s="43"/>
      <c r="I85" s="43"/>
      <c r="J85" s="43"/>
      <c r="K85" s="44"/>
    </row>
    <row r="86" spans="1:11" x14ac:dyDescent="0.35">
      <c r="A86" s="3" t="s">
        <v>16</v>
      </c>
      <c r="D86" s="5" t="s">
        <v>10</v>
      </c>
      <c r="E86" s="6" t="s">
        <v>17</v>
      </c>
      <c r="F86" s="6" t="s">
        <v>18</v>
      </c>
      <c r="G86" s="6" t="s">
        <v>19</v>
      </c>
      <c r="H86" s="6" t="s">
        <v>20</v>
      </c>
      <c r="I86" s="33" t="s">
        <v>21</v>
      </c>
      <c r="J86" s="33"/>
      <c r="K86" s="34"/>
    </row>
    <row r="87" spans="1:11" ht="37.5" x14ac:dyDescent="0.35">
      <c r="A87" s="3" t="s">
        <v>22</v>
      </c>
      <c r="D87" s="13" t="s">
        <v>134</v>
      </c>
      <c r="E87" s="14" t="s">
        <v>134</v>
      </c>
      <c r="F87" s="14" t="s">
        <v>135</v>
      </c>
      <c r="G87" s="15" t="s">
        <v>25</v>
      </c>
      <c r="H87" s="15" t="s">
        <v>26</v>
      </c>
      <c r="I87" s="31"/>
      <c r="J87" s="31"/>
      <c r="K87" s="32"/>
    </row>
    <row r="89" spans="1:11" x14ac:dyDescent="0.35">
      <c r="A89" s="3" t="s">
        <v>6</v>
      </c>
      <c r="D89" s="4" t="s">
        <v>136</v>
      </c>
      <c r="E89" s="43" t="s">
        <v>137</v>
      </c>
      <c r="F89" s="44"/>
      <c r="G89" s="45" t="s">
        <v>138</v>
      </c>
      <c r="H89" s="45"/>
      <c r="I89" s="45"/>
      <c r="J89" s="45"/>
      <c r="K89" s="53"/>
    </row>
    <row r="90" spans="1:11" x14ac:dyDescent="0.35">
      <c r="A90" s="3" t="s">
        <v>16</v>
      </c>
      <c r="D90" s="5" t="s">
        <v>10</v>
      </c>
      <c r="E90" s="6" t="s">
        <v>17</v>
      </c>
      <c r="F90" s="6" t="s">
        <v>18</v>
      </c>
      <c r="G90" s="6" t="s">
        <v>19</v>
      </c>
      <c r="H90" s="6" t="s">
        <v>20</v>
      </c>
      <c r="I90" s="33" t="s">
        <v>21</v>
      </c>
      <c r="J90" s="33"/>
      <c r="K90" s="34"/>
    </row>
    <row r="91" spans="1:11" ht="187.5" x14ac:dyDescent="0.35">
      <c r="A91" s="3" t="s">
        <v>124</v>
      </c>
      <c r="D91" s="11" t="s">
        <v>139</v>
      </c>
      <c r="E91" s="12" t="s">
        <v>139</v>
      </c>
      <c r="F91" s="12" t="s">
        <v>140</v>
      </c>
      <c r="G91" s="8" t="s">
        <v>124</v>
      </c>
      <c r="H91" s="8" t="s">
        <v>127</v>
      </c>
      <c r="I91" s="67" t="s">
        <v>10</v>
      </c>
      <c r="J91" s="67"/>
      <c r="K91" s="68"/>
    </row>
    <row r="92" spans="1:11" x14ac:dyDescent="0.35">
      <c r="A92" s="3" t="s">
        <v>9</v>
      </c>
      <c r="D92" s="9" t="s">
        <v>10</v>
      </c>
      <c r="E92" s="10" t="s">
        <v>11</v>
      </c>
      <c r="F92" s="37" t="s">
        <v>12</v>
      </c>
      <c r="G92" s="37"/>
      <c r="H92" s="37"/>
      <c r="I92" s="37"/>
      <c r="J92" s="37"/>
      <c r="K92" s="38"/>
    </row>
    <row r="93" spans="1:11" ht="15.5" customHeight="1" x14ac:dyDescent="0.35">
      <c r="A93" s="3" t="s">
        <v>11</v>
      </c>
      <c r="D93" s="7" t="s">
        <v>141</v>
      </c>
      <c r="E93" s="8" t="s">
        <v>32</v>
      </c>
      <c r="F93" s="35" t="s">
        <v>142</v>
      </c>
      <c r="G93" s="35"/>
      <c r="H93" s="35"/>
      <c r="I93" s="35"/>
      <c r="J93" s="35"/>
      <c r="K93" s="36"/>
    </row>
    <row r="94" spans="1:11" x14ac:dyDescent="0.35">
      <c r="A94" s="3" t="s">
        <v>16</v>
      </c>
      <c r="D94" s="9" t="s">
        <v>10</v>
      </c>
      <c r="E94" s="10" t="s">
        <v>17</v>
      </c>
      <c r="F94" s="10" t="s">
        <v>18</v>
      </c>
      <c r="G94" s="10" t="s">
        <v>19</v>
      </c>
      <c r="H94" s="10" t="s">
        <v>20</v>
      </c>
      <c r="I94" s="37" t="s">
        <v>21</v>
      </c>
      <c r="J94" s="37"/>
      <c r="K94" s="38"/>
    </row>
    <row r="95" spans="1:11" ht="62.5" x14ac:dyDescent="0.35">
      <c r="A95" s="3" t="s">
        <v>124</v>
      </c>
      <c r="D95" s="11" t="s">
        <v>143</v>
      </c>
      <c r="E95" s="12" t="s">
        <v>143</v>
      </c>
      <c r="F95" s="12" t="s">
        <v>144</v>
      </c>
      <c r="G95" s="8" t="s">
        <v>124</v>
      </c>
      <c r="H95" s="8" t="s">
        <v>127</v>
      </c>
      <c r="I95" s="67" t="s">
        <v>10</v>
      </c>
      <c r="J95" s="67"/>
      <c r="K95" s="68"/>
    </row>
    <row r="96" spans="1:11" x14ac:dyDescent="0.35">
      <c r="A96" s="3" t="s">
        <v>9</v>
      </c>
      <c r="D96" s="9" t="s">
        <v>10</v>
      </c>
      <c r="E96" s="10" t="s">
        <v>11</v>
      </c>
      <c r="F96" s="37" t="s">
        <v>12</v>
      </c>
      <c r="G96" s="37"/>
      <c r="H96" s="37"/>
      <c r="I96" s="37"/>
      <c r="J96" s="37"/>
      <c r="K96" s="38"/>
    </row>
    <row r="97" spans="1:11" ht="44.5" customHeight="1" x14ac:dyDescent="0.35">
      <c r="A97" s="3" t="s">
        <v>11</v>
      </c>
      <c r="D97" s="7" t="s">
        <v>145</v>
      </c>
      <c r="E97" s="8" t="s">
        <v>146</v>
      </c>
      <c r="F97" s="35" t="s">
        <v>147</v>
      </c>
      <c r="G97" s="35"/>
      <c r="H97" s="35"/>
      <c r="I97" s="35"/>
      <c r="J97" s="35"/>
      <c r="K97" s="36"/>
    </row>
    <row r="98" spans="1:11" ht="53.5" customHeight="1" x14ac:dyDescent="0.35">
      <c r="A98" s="3" t="s">
        <v>11</v>
      </c>
      <c r="D98" s="7" t="s">
        <v>148</v>
      </c>
      <c r="E98" s="8" t="s">
        <v>146</v>
      </c>
      <c r="F98" s="48" t="s">
        <v>575</v>
      </c>
      <c r="G98" s="35"/>
      <c r="H98" s="35"/>
      <c r="I98" s="35"/>
      <c r="J98" s="35"/>
      <c r="K98" s="36"/>
    </row>
    <row r="99" spans="1:11" x14ac:dyDescent="0.35">
      <c r="A99" s="3" t="s">
        <v>16</v>
      </c>
      <c r="D99" s="9" t="s">
        <v>10</v>
      </c>
      <c r="E99" s="10" t="s">
        <v>17</v>
      </c>
      <c r="F99" s="10" t="s">
        <v>18</v>
      </c>
      <c r="G99" s="10" t="s">
        <v>19</v>
      </c>
      <c r="H99" s="10" t="s">
        <v>20</v>
      </c>
      <c r="I99" s="84" t="s">
        <v>21</v>
      </c>
      <c r="J99" s="84"/>
      <c r="K99" s="85"/>
    </row>
    <row r="100" spans="1:11" ht="37.5" x14ac:dyDescent="0.35">
      <c r="A100" s="3" t="s">
        <v>44</v>
      </c>
      <c r="D100" s="11" t="s">
        <v>149</v>
      </c>
      <c r="E100" s="12" t="s">
        <v>149</v>
      </c>
      <c r="F100" s="12" t="s">
        <v>150</v>
      </c>
      <c r="G100" s="8" t="s">
        <v>47</v>
      </c>
      <c r="H100" s="24" t="s">
        <v>48</v>
      </c>
      <c r="I100" s="71"/>
      <c r="J100" s="71"/>
      <c r="K100" s="71"/>
    </row>
    <row r="101" spans="1:11" ht="75" x14ac:dyDescent="0.35">
      <c r="A101" s="3" t="s">
        <v>44</v>
      </c>
      <c r="D101" s="11" t="s">
        <v>151</v>
      </c>
      <c r="E101" s="12" t="s">
        <v>151</v>
      </c>
      <c r="F101" s="12" t="s">
        <v>152</v>
      </c>
      <c r="G101" s="8" t="s">
        <v>47</v>
      </c>
      <c r="H101" s="24" t="s">
        <v>48</v>
      </c>
      <c r="I101" s="71"/>
      <c r="J101" s="71"/>
      <c r="K101" s="71"/>
    </row>
    <row r="102" spans="1:11" ht="62.5" x14ac:dyDescent="0.35">
      <c r="A102" s="3" t="s">
        <v>44</v>
      </c>
      <c r="D102" s="11" t="s">
        <v>153</v>
      </c>
      <c r="E102" s="12" t="s">
        <v>153</v>
      </c>
      <c r="F102" s="12" t="s">
        <v>154</v>
      </c>
      <c r="G102" s="8" t="s">
        <v>47</v>
      </c>
      <c r="H102" s="24" t="s">
        <v>48</v>
      </c>
      <c r="I102" s="71"/>
      <c r="J102" s="71"/>
      <c r="K102" s="71"/>
    </row>
    <row r="103" spans="1:11" x14ac:dyDescent="0.35">
      <c r="A103" s="3" t="s">
        <v>9</v>
      </c>
      <c r="D103" s="9" t="s">
        <v>10</v>
      </c>
      <c r="E103" s="10" t="s">
        <v>11</v>
      </c>
      <c r="F103" s="37" t="s">
        <v>12</v>
      </c>
      <c r="G103" s="37"/>
      <c r="H103" s="37"/>
      <c r="I103" s="87"/>
      <c r="J103" s="87"/>
      <c r="K103" s="88"/>
    </row>
    <row r="104" spans="1:11" ht="58.5" customHeight="1" x14ac:dyDescent="0.35">
      <c r="A104" s="3" t="s">
        <v>11</v>
      </c>
      <c r="D104" s="7" t="s">
        <v>155</v>
      </c>
      <c r="E104" s="8" t="s">
        <v>156</v>
      </c>
      <c r="F104" s="48" t="s">
        <v>574</v>
      </c>
      <c r="G104" s="35"/>
      <c r="H104" s="35"/>
      <c r="I104" s="35"/>
      <c r="J104" s="35"/>
      <c r="K104" s="36"/>
    </row>
    <row r="105" spans="1:11" x14ac:dyDescent="0.35">
      <c r="A105" s="3" t="s">
        <v>16</v>
      </c>
      <c r="D105" s="9" t="s">
        <v>10</v>
      </c>
      <c r="E105" s="10" t="s">
        <v>17</v>
      </c>
      <c r="F105" s="10" t="s">
        <v>18</v>
      </c>
      <c r="G105" s="10" t="s">
        <v>19</v>
      </c>
      <c r="H105" s="10" t="s">
        <v>20</v>
      </c>
      <c r="I105" s="37" t="s">
        <v>21</v>
      </c>
      <c r="J105" s="37"/>
      <c r="K105" s="38"/>
    </row>
    <row r="106" spans="1:11" ht="25" x14ac:dyDescent="0.35">
      <c r="A106" s="3" t="s">
        <v>124</v>
      </c>
      <c r="D106" s="11" t="s">
        <v>157</v>
      </c>
      <c r="E106" s="12" t="s">
        <v>157</v>
      </c>
      <c r="F106" s="12" t="s">
        <v>158</v>
      </c>
      <c r="G106" s="8" t="s">
        <v>124</v>
      </c>
      <c r="H106" s="8" t="s">
        <v>127</v>
      </c>
      <c r="I106" s="67" t="s">
        <v>10</v>
      </c>
      <c r="J106" s="67"/>
      <c r="K106" s="68"/>
    </row>
    <row r="107" spans="1:11" ht="37.5" x14ac:dyDescent="0.35">
      <c r="A107" s="3" t="s">
        <v>124</v>
      </c>
      <c r="D107" s="11" t="s">
        <v>159</v>
      </c>
      <c r="E107" s="12" t="s">
        <v>159</v>
      </c>
      <c r="F107" s="12" t="s">
        <v>160</v>
      </c>
      <c r="G107" s="8" t="s">
        <v>124</v>
      </c>
      <c r="H107" s="8" t="s">
        <v>127</v>
      </c>
      <c r="I107" s="67" t="s">
        <v>10</v>
      </c>
      <c r="J107" s="67"/>
      <c r="K107" s="68"/>
    </row>
    <row r="108" spans="1:11" ht="75" x14ac:dyDescent="0.35">
      <c r="A108" s="3" t="s">
        <v>124</v>
      </c>
      <c r="D108" s="11" t="s">
        <v>161</v>
      </c>
      <c r="E108" s="12" t="s">
        <v>161</v>
      </c>
      <c r="F108" s="12" t="s">
        <v>162</v>
      </c>
      <c r="G108" s="8" t="s">
        <v>124</v>
      </c>
      <c r="H108" s="8" t="s">
        <v>127</v>
      </c>
      <c r="I108" s="67" t="s">
        <v>10</v>
      </c>
      <c r="J108" s="67"/>
      <c r="K108" s="68"/>
    </row>
    <row r="109" spans="1:11" ht="25" x14ac:dyDescent="0.35">
      <c r="A109" s="3" t="s">
        <v>124</v>
      </c>
      <c r="D109" s="11" t="s">
        <v>163</v>
      </c>
      <c r="E109" s="12" t="s">
        <v>163</v>
      </c>
      <c r="F109" s="12" t="s">
        <v>164</v>
      </c>
      <c r="G109" s="8" t="s">
        <v>124</v>
      </c>
      <c r="H109" s="8" t="s">
        <v>127</v>
      </c>
      <c r="I109" s="67" t="s">
        <v>10</v>
      </c>
      <c r="J109" s="67"/>
      <c r="K109" s="68"/>
    </row>
    <row r="110" spans="1:11" x14ac:dyDescent="0.35">
      <c r="A110" s="3" t="s">
        <v>9</v>
      </c>
      <c r="D110" s="9" t="s">
        <v>10</v>
      </c>
      <c r="E110" s="10" t="s">
        <v>11</v>
      </c>
      <c r="F110" s="37" t="s">
        <v>12</v>
      </c>
      <c r="G110" s="37"/>
      <c r="H110" s="37"/>
      <c r="I110" s="37"/>
      <c r="J110" s="37"/>
      <c r="K110" s="38"/>
    </row>
    <row r="111" spans="1:11" ht="269.5" customHeight="1" x14ac:dyDescent="0.35">
      <c r="A111" s="3" t="s">
        <v>11</v>
      </c>
      <c r="D111" s="7" t="s">
        <v>165</v>
      </c>
      <c r="E111" s="8" t="s">
        <v>166</v>
      </c>
      <c r="F111" s="48" t="s">
        <v>573</v>
      </c>
      <c r="G111" s="35"/>
      <c r="H111" s="35"/>
      <c r="I111" s="35"/>
      <c r="J111" s="35"/>
      <c r="K111" s="36"/>
    </row>
    <row r="112" spans="1:11" ht="96" customHeight="1" x14ac:dyDescent="0.35">
      <c r="A112" s="3" t="s">
        <v>11</v>
      </c>
      <c r="D112" s="7" t="s">
        <v>167</v>
      </c>
      <c r="E112" s="8" t="s">
        <v>168</v>
      </c>
      <c r="F112" s="35" t="s">
        <v>169</v>
      </c>
      <c r="G112" s="35"/>
      <c r="H112" s="35"/>
      <c r="I112" s="35"/>
      <c r="J112" s="35"/>
      <c r="K112" s="36"/>
    </row>
    <row r="113" spans="1:11" x14ac:dyDescent="0.35">
      <c r="A113" s="3" t="s">
        <v>16</v>
      </c>
      <c r="D113" s="9" t="s">
        <v>10</v>
      </c>
      <c r="E113" s="10" t="s">
        <v>17</v>
      </c>
      <c r="F113" s="10" t="s">
        <v>18</v>
      </c>
      <c r="G113" s="10" t="s">
        <v>19</v>
      </c>
      <c r="H113" s="10" t="s">
        <v>20</v>
      </c>
      <c r="I113" s="84" t="s">
        <v>21</v>
      </c>
      <c r="J113" s="84"/>
      <c r="K113" s="85"/>
    </row>
    <row r="114" spans="1:11" ht="37.5" x14ac:dyDescent="0.35">
      <c r="A114" s="3" t="s">
        <v>34</v>
      </c>
      <c r="D114" s="11" t="s">
        <v>170</v>
      </c>
      <c r="E114" s="12" t="s">
        <v>170</v>
      </c>
      <c r="F114" s="12" t="s">
        <v>171</v>
      </c>
      <c r="G114" s="8" t="s">
        <v>34</v>
      </c>
      <c r="H114" s="24" t="s">
        <v>37</v>
      </c>
      <c r="I114" s="69" t="s">
        <v>10</v>
      </c>
      <c r="J114" s="69"/>
      <c r="K114" s="69"/>
    </row>
    <row r="115" spans="1:11" ht="50" x14ac:dyDescent="0.35">
      <c r="A115" s="3" t="s">
        <v>34</v>
      </c>
      <c r="D115" s="11" t="s">
        <v>172</v>
      </c>
      <c r="E115" s="12" t="s">
        <v>172</v>
      </c>
      <c r="F115" s="12" t="s">
        <v>173</v>
      </c>
      <c r="G115" s="8" t="s">
        <v>34</v>
      </c>
      <c r="H115" s="24" t="s">
        <v>37</v>
      </c>
      <c r="I115" s="69" t="s">
        <v>10</v>
      </c>
      <c r="J115" s="69"/>
      <c r="K115" s="69"/>
    </row>
    <row r="116" spans="1:11" ht="37.5" x14ac:dyDescent="0.35">
      <c r="A116" s="3" t="s">
        <v>34</v>
      </c>
      <c r="D116" s="11" t="s">
        <v>174</v>
      </c>
      <c r="E116" s="12" t="s">
        <v>174</v>
      </c>
      <c r="F116" s="12" t="s">
        <v>175</v>
      </c>
      <c r="G116" s="8" t="s">
        <v>34</v>
      </c>
      <c r="H116" s="24" t="s">
        <v>37</v>
      </c>
      <c r="I116" s="69" t="s">
        <v>10</v>
      </c>
      <c r="J116" s="69"/>
      <c r="K116" s="69"/>
    </row>
    <row r="117" spans="1:11" ht="238" thickBot="1" x14ac:dyDescent="0.4">
      <c r="A117" s="3" t="s">
        <v>124</v>
      </c>
      <c r="D117" s="13" t="s">
        <v>176</v>
      </c>
      <c r="E117" s="14" t="s">
        <v>176</v>
      </c>
      <c r="F117" s="14" t="s">
        <v>177</v>
      </c>
      <c r="G117" s="15" t="s">
        <v>124</v>
      </c>
      <c r="H117" s="25" t="s">
        <v>127</v>
      </c>
      <c r="I117" s="86" t="s">
        <v>10</v>
      </c>
      <c r="J117" s="86"/>
      <c r="K117" s="86"/>
    </row>
    <row r="118" spans="1:11" ht="15" thickBot="1" x14ac:dyDescent="0.4"/>
    <row r="119" spans="1:11" x14ac:dyDescent="0.35">
      <c r="A119" s="3" t="s">
        <v>6</v>
      </c>
      <c r="D119" s="4" t="s">
        <v>178</v>
      </c>
      <c r="E119" s="43" t="s">
        <v>133</v>
      </c>
      <c r="F119" s="43"/>
      <c r="G119" s="43"/>
      <c r="H119" s="43"/>
      <c r="I119" s="43"/>
      <c r="J119" s="43"/>
      <c r="K119" s="44"/>
    </row>
    <row r="120" spans="1:11" x14ac:dyDescent="0.35">
      <c r="A120" s="3" t="s">
        <v>16</v>
      </c>
      <c r="D120" s="5" t="s">
        <v>10</v>
      </c>
      <c r="E120" s="6" t="s">
        <v>17</v>
      </c>
      <c r="F120" s="6" t="s">
        <v>18</v>
      </c>
      <c r="G120" s="6" t="s">
        <v>19</v>
      </c>
      <c r="H120" s="6" t="s">
        <v>20</v>
      </c>
      <c r="I120" s="33" t="s">
        <v>21</v>
      </c>
      <c r="J120" s="33"/>
      <c r="K120" s="34"/>
    </row>
    <row r="121" spans="1:11" ht="25" x14ac:dyDescent="0.35">
      <c r="A121" s="3" t="s">
        <v>59</v>
      </c>
      <c r="D121" s="77" t="s">
        <v>179</v>
      </c>
      <c r="E121" s="78" t="s">
        <v>179</v>
      </c>
      <c r="F121" s="78" t="s">
        <v>180</v>
      </c>
      <c r="G121" s="35" t="s">
        <v>62</v>
      </c>
      <c r="H121" s="35" t="s">
        <v>63</v>
      </c>
      <c r="I121" s="12" t="s">
        <v>181</v>
      </c>
      <c r="J121" s="29" t="s">
        <v>10</v>
      </c>
      <c r="K121" s="30"/>
    </row>
    <row r="122" spans="1:11" ht="37.5" x14ac:dyDescent="0.35">
      <c r="A122" s="3" t="s">
        <v>65</v>
      </c>
      <c r="D122" s="77"/>
      <c r="E122" s="78"/>
      <c r="F122" s="78"/>
      <c r="G122" s="35"/>
      <c r="H122" s="35"/>
      <c r="I122" s="12" t="s">
        <v>182</v>
      </c>
      <c r="J122" s="29" t="s">
        <v>10</v>
      </c>
      <c r="K122" s="30"/>
    </row>
    <row r="123" spans="1:11" ht="25" x14ac:dyDescent="0.35">
      <c r="A123" s="3" t="s">
        <v>65</v>
      </c>
      <c r="D123" s="77"/>
      <c r="E123" s="78"/>
      <c r="F123" s="78"/>
      <c r="G123" s="35"/>
      <c r="H123" s="35"/>
      <c r="I123" s="12" t="s">
        <v>183</v>
      </c>
      <c r="J123" s="29" t="s">
        <v>10</v>
      </c>
      <c r="K123" s="30"/>
    </row>
    <row r="124" spans="1:11" ht="25" x14ac:dyDescent="0.35">
      <c r="A124" s="3" t="s">
        <v>65</v>
      </c>
      <c r="D124" s="77"/>
      <c r="E124" s="78"/>
      <c r="F124" s="78"/>
      <c r="G124" s="35"/>
      <c r="H124" s="35"/>
      <c r="I124" s="12" t="s">
        <v>184</v>
      </c>
      <c r="J124" s="29" t="s">
        <v>10</v>
      </c>
      <c r="K124" s="30"/>
    </row>
    <row r="125" spans="1:11" ht="25" x14ac:dyDescent="0.35">
      <c r="A125" s="3" t="s">
        <v>65</v>
      </c>
      <c r="D125" s="77"/>
      <c r="E125" s="78"/>
      <c r="F125" s="78"/>
      <c r="G125" s="35"/>
      <c r="H125" s="35"/>
      <c r="I125" s="12" t="s">
        <v>185</v>
      </c>
      <c r="J125" s="29" t="s">
        <v>10</v>
      </c>
      <c r="K125" s="30"/>
    </row>
    <row r="126" spans="1:11" ht="25" x14ac:dyDescent="0.35">
      <c r="A126" s="3" t="s">
        <v>65</v>
      </c>
      <c r="D126" s="77"/>
      <c r="E126" s="78"/>
      <c r="F126" s="78"/>
      <c r="G126" s="35"/>
      <c r="H126" s="35"/>
      <c r="I126" s="12" t="s">
        <v>186</v>
      </c>
      <c r="J126" s="29" t="s">
        <v>10</v>
      </c>
      <c r="K126" s="30"/>
    </row>
    <row r="127" spans="1:11" ht="125" x14ac:dyDescent="0.35">
      <c r="A127" s="3" t="s">
        <v>22</v>
      </c>
      <c r="D127" s="13" t="s">
        <v>187</v>
      </c>
      <c r="E127" s="14" t="s">
        <v>188</v>
      </c>
      <c r="F127" s="14" t="s">
        <v>189</v>
      </c>
      <c r="G127" s="15" t="s">
        <v>25</v>
      </c>
      <c r="H127" s="15" t="s">
        <v>26</v>
      </c>
      <c r="I127" s="31"/>
      <c r="J127" s="31"/>
      <c r="K127" s="32"/>
    </row>
    <row r="129" spans="1:11" x14ac:dyDescent="0.35">
      <c r="A129" s="3" t="s">
        <v>6</v>
      </c>
      <c r="D129" s="4" t="s">
        <v>190</v>
      </c>
      <c r="E129" s="43" t="s">
        <v>191</v>
      </c>
      <c r="F129" s="43"/>
      <c r="G129" s="43"/>
      <c r="H129" s="43"/>
      <c r="I129" s="43"/>
      <c r="J129" s="43"/>
      <c r="K129" s="44"/>
    </row>
    <row r="130" spans="1:11" x14ac:dyDescent="0.35">
      <c r="A130" s="3" t="s">
        <v>16</v>
      </c>
      <c r="D130" s="5" t="s">
        <v>10</v>
      </c>
      <c r="E130" s="6" t="s">
        <v>17</v>
      </c>
      <c r="F130" s="6" t="s">
        <v>18</v>
      </c>
      <c r="G130" s="6" t="s">
        <v>19</v>
      </c>
      <c r="H130" s="6" t="s">
        <v>20</v>
      </c>
      <c r="I130" s="33" t="s">
        <v>21</v>
      </c>
      <c r="J130" s="33"/>
      <c r="K130" s="34"/>
    </row>
    <row r="131" spans="1:11" x14ac:dyDescent="0.35">
      <c r="A131" s="3" t="s">
        <v>59</v>
      </c>
      <c r="D131" s="77" t="s">
        <v>192</v>
      </c>
      <c r="E131" s="78" t="s">
        <v>192</v>
      </c>
      <c r="F131" s="78" t="s">
        <v>193</v>
      </c>
      <c r="G131" s="35" t="s">
        <v>62</v>
      </c>
      <c r="H131" s="35" t="s">
        <v>63</v>
      </c>
      <c r="I131" s="12" t="s">
        <v>194</v>
      </c>
      <c r="J131" s="29" t="s">
        <v>10</v>
      </c>
      <c r="K131" s="30"/>
    </row>
    <row r="132" spans="1:11" x14ac:dyDescent="0.35">
      <c r="A132" s="3" t="s">
        <v>65</v>
      </c>
      <c r="D132" s="77"/>
      <c r="E132" s="78"/>
      <c r="F132" s="78"/>
      <c r="G132" s="35"/>
      <c r="H132" s="35"/>
      <c r="I132" s="12" t="s">
        <v>195</v>
      </c>
      <c r="J132" s="29" t="s">
        <v>10</v>
      </c>
      <c r="K132" s="30"/>
    </row>
    <row r="133" spans="1:11" x14ac:dyDescent="0.35">
      <c r="A133" s="3" t="s">
        <v>65</v>
      </c>
      <c r="D133" s="77"/>
      <c r="E133" s="78"/>
      <c r="F133" s="78"/>
      <c r="G133" s="35"/>
      <c r="H133" s="35"/>
      <c r="I133" s="12" t="s">
        <v>196</v>
      </c>
      <c r="J133" s="29" t="s">
        <v>10</v>
      </c>
      <c r="K133" s="30"/>
    </row>
    <row r="134" spans="1:11" ht="25" x14ac:dyDescent="0.35">
      <c r="A134" s="3" t="s">
        <v>65</v>
      </c>
      <c r="D134" s="77"/>
      <c r="E134" s="78"/>
      <c r="F134" s="78"/>
      <c r="G134" s="35"/>
      <c r="H134" s="35"/>
      <c r="I134" s="12" t="s">
        <v>197</v>
      </c>
      <c r="J134" s="29" t="s">
        <v>10</v>
      </c>
      <c r="K134" s="30"/>
    </row>
    <row r="135" spans="1:11" x14ac:dyDescent="0.35">
      <c r="A135" s="3" t="s">
        <v>65</v>
      </c>
      <c r="D135" s="77"/>
      <c r="E135" s="78"/>
      <c r="F135" s="78"/>
      <c r="G135" s="35"/>
      <c r="H135" s="35"/>
      <c r="I135" s="12" t="s">
        <v>198</v>
      </c>
      <c r="J135" s="29" t="s">
        <v>10</v>
      </c>
      <c r="K135" s="30"/>
    </row>
    <row r="136" spans="1:11" x14ac:dyDescent="0.35">
      <c r="A136" s="3" t="s">
        <v>65</v>
      </c>
      <c r="D136" s="77"/>
      <c r="E136" s="78"/>
      <c r="F136" s="78"/>
      <c r="G136" s="35"/>
      <c r="H136" s="35"/>
      <c r="I136" s="12" t="s">
        <v>199</v>
      </c>
      <c r="J136" s="29" t="s">
        <v>10</v>
      </c>
      <c r="K136" s="30"/>
    </row>
    <row r="137" spans="1:11" x14ac:dyDescent="0.35">
      <c r="A137" s="3" t="s">
        <v>65</v>
      </c>
      <c r="D137" s="77"/>
      <c r="E137" s="78"/>
      <c r="F137" s="78"/>
      <c r="G137" s="35"/>
      <c r="H137" s="35"/>
      <c r="I137" s="12" t="s">
        <v>200</v>
      </c>
      <c r="J137" s="29" t="s">
        <v>10</v>
      </c>
      <c r="K137" s="30"/>
    </row>
    <row r="138" spans="1:11" x14ac:dyDescent="0.35">
      <c r="A138" s="3" t="s">
        <v>65</v>
      </c>
      <c r="D138" s="77"/>
      <c r="E138" s="78"/>
      <c r="F138" s="78"/>
      <c r="G138" s="35"/>
      <c r="H138" s="35"/>
      <c r="I138" s="12" t="s">
        <v>201</v>
      </c>
      <c r="J138" s="29" t="s">
        <v>10</v>
      </c>
      <c r="K138" s="30"/>
    </row>
    <row r="139" spans="1:11" x14ac:dyDescent="0.35">
      <c r="A139" s="3" t="s">
        <v>65</v>
      </c>
      <c r="D139" s="77"/>
      <c r="E139" s="78"/>
      <c r="F139" s="78"/>
      <c r="G139" s="35"/>
      <c r="H139" s="35"/>
      <c r="I139" s="12" t="s">
        <v>202</v>
      </c>
      <c r="J139" s="29" t="s">
        <v>10</v>
      </c>
      <c r="K139" s="30"/>
    </row>
    <row r="140" spans="1:11" x14ac:dyDescent="0.35">
      <c r="A140" s="3" t="s">
        <v>65</v>
      </c>
      <c r="D140" s="77"/>
      <c r="E140" s="78"/>
      <c r="F140" s="78"/>
      <c r="G140" s="35"/>
      <c r="H140" s="35"/>
      <c r="I140" s="12" t="s">
        <v>203</v>
      </c>
      <c r="J140" s="29" t="s">
        <v>10</v>
      </c>
      <c r="K140" s="30"/>
    </row>
    <row r="141" spans="1:11" x14ac:dyDescent="0.35">
      <c r="A141" s="3" t="s">
        <v>65</v>
      </c>
      <c r="D141" s="77"/>
      <c r="E141" s="78"/>
      <c r="F141" s="78"/>
      <c r="G141" s="35"/>
      <c r="H141" s="35"/>
      <c r="I141" s="12" t="s">
        <v>204</v>
      </c>
      <c r="J141" s="29" t="s">
        <v>10</v>
      </c>
      <c r="K141" s="30"/>
    </row>
    <row r="142" spans="1:11" x14ac:dyDescent="0.35">
      <c r="A142" s="3" t="s">
        <v>65</v>
      </c>
      <c r="D142" s="77"/>
      <c r="E142" s="78"/>
      <c r="F142" s="78"/>
      <c r="G142" s="35"/>
      <c r="H142" s="35"/>
      <c r="I142" s="12" t="s">
        <v>205</v>
      </c>
      <c r="J142" s="29" t="s">
        <v>10</v>
      </c>
      <c r="K142" s="30"/>
    </row>
    <row r="143" spans="1:11" x14ac:dyDescent="0.35">
      <c r="A143" s="3" t="s">
        <v>65</v>
      </c>
      <c r="D143" s="81"/>
      <c r="E143" s="82"/>
      <c r="F143" s="82"/>
      <c r="G143" s="83"/>
      <c r="H143" s="83"/>
      <c r="I143" s="14" t="s">
        <v>206</v>
      </c>
      <c r="J143" s="41" t="s">
        <v>10</v>
      </c>
      <c r="K143" s="42"/>
    </row>
    <row r="145" spans="1:11" x14ac:dyDescent="0.35">
      <c r="A145" s="3" t="s">
        <v>6</v>
      </c>
      <c r="D145" s="4" t="s">
        <v>207</v>
      </c>
      <c r="E145" s="43" t="s">
        <v>208</v>
      </c>
      <c r="F145" s="43"/>
      <c r="G145" s="43"/>
      <c r="H145" s="43"/>
      <c r="I145" s="43"/>
      <c r="J145" s="43"/>
      <c r="K145" s="44"/>
    </row>
    <row r="146" spans="1:11" x14ac:dyDescent="0.35">
      <c r="A146" s="3" t="s">
        <v>16</v>
      </c>
      <c r="D146" s="5" t="s">
        <v>10</v>
      </c>
      <c r="E146" s="6" t="s">
        <v>17</v>
      </c>
      <c r="F146" s="6" t="s">
        <v>18</v>
      </c>
      <c r="G146" s="6" t="s">
        <v>19</v>
      </c>
      <c r="H146" s="6" t="s">
        <v>20</v>
      </c>
      <c r="I146" s="33" t="s">
        <v>21</v>
      </c>
      <c r="J146" s="33"/>
      <c r="K146" s="34"/>
    </row>
    <row r="147" spans="1:11" x14ac:dyDescent="0.35">
      <c r="A147" s="3" t="s">
        <v>59</v>
      </c>
      <c r="D147" s="77" t="s">
        <v>209</v>
      </c>
      <c r="E147" s="78" t="s">
        <v>209</v>
      </c>
      <c r="F147" s="78" t="s">
        <v>210</v>
      </c>
      <c r="G147" s="35" t="s">
        <v>62</v>
      </c>
      <c r="H147" s="35" t="s">
        <v>63</v>
      </c>
      <c r="I147" s="12" t="s">
        <v>194</v>
      </c>
      <c r="J147" s="29" t="s">
        <v>10</v>
      </c>
      <c r="K147" s="30"/>
    </row>
    <row r="148" spans="1:11" x14ac:dyDescent="0.35">
      <c r="A148" s="3" t="s">
        <v>65</v>
      </c>
      <c r="D148" s="77"/>
      <c r="E148" s="78"/>
      <c r="F148" s="78"/>
      <c r="G148" s="35"/>
      <c r="H148" s="35"/>
      <c r="I148" s="12" t="s">
        <v>211</v>
      </c>
      <c r="J148" s="29" t="s">
        <v>10</v>
      </c>
      <c r="K148" s="30"/>
    </row>
    <row r="149" spans="1:11" x14ac:dyDescent="0.35">
      <c r="A149" s="3" t="s">
        <v>65</v>
      </c>
      <c r="D149" s="77"/>
      <c r="E149" s="78"/>
      <c r="F149" s="78"/>
      <c r="G149" s="35"/>
      <c r="H149" s="35"/>
      <c r="I149" s="12" t="s">
        <v>212</v>
      </c>
      <c r="J149" s="29" t="s">
        <v>10</v>
      </c>
      <c r="K149" s="30"/>
    </row>
    <row r="150" spans="1:11" ht="25" x14ac:dyDescent="0.35">
      <c r="A150" s="3" t="s">
        <v>65</v>
      </c>
      <c r="D150" s="77"/>
      <c r="E150" s="78"/>
      <c r="F150" s="78"/>
      <c r="G150" s="35"/>
      <c r="H150" s="35"/>
      <c r="I150" s="12" t="s">
        <v>213</v>
      </c>
      <c r="J150" s="29" t="s">
        <v>10</v>
      </c>
      <c r="K150" s="30"/>
    </row>
    <row r="151" spans="1:11" x14ac:dyDescent="0.35">
      <c r="A151" s="3" t="s">
        <v>65</v>
      </c>
      <c r="D151" s="77"/>
      <c r="E151" s="78"/>
      <c r="F151" s="78"/>
      <c r="G151" s="35"/>
      <c r="H151" s="35"/>
      <c r="I151" s="12" t="s">
        <v>214</v>
      </c>
      <c r="J151" s="29" t="s">
        <v>10</v>
      </c>
      <c r="K151" s="30"/>
    </row>
    <row r="152" spans="1:11" x14ac:dyDescent="0.35">
      <c r="A152" s="3" t="s">
        <v>65</v>
      </c>
      <c r="D152" s="77"/>
      <c r="E152" s="78"/>
      <c r="F152" s="78"/>
      <c r="G152" s="35"/>
      <c r="H152" s="35"/>
      <c r="I152" s="12" t="s">
        <v>215</v>
      </c>
      <c r="J152" s="29" t="s">
        <v>10</v>
      </c>
      <c r="K152" s="30"/>
    </row>
    <row r="153" spans="1:11" x14ac:dyDescent="0.35">
      <c r="A153" s="3" t="s">
        <v>65</v>
      </c>
      <c r="D153" s="77"/>
      <c r="E153" s="78"/>
      <c r="F153" s="78"/>
      <c r="G153" s="35"/>
      <c r="H153" s="35"/>
      <c r="I153" s="12" t="s">
        <v>216</v>
      </c>
      <c r="J153" s="29" t="s">
        <v>10</v>
      </c>
      <c r="K153" s="30"/>
    </row>
    <row r="154" spans="1:11" x14ac:dyDescent="0.35">
      <c r="A154" s="3" t="s">
        <v>65</v>
      </c>
      <c r="D154" s="77"/>
      <c r="E154" s="78"/>
      <c r="F154" s="78"/>
      <c r="G154" s="35"/>
      <c r="H154" s="35"/>
      <c r="I154" s="12" t="s">
        <v>217</v>
      </c>
      <c r="J154" s="29" t="s">
        <v>10</v>
      </c>
      <c r="K154" s="30"/>
    </row>
    <row r="155" spans="1:11" x14ac:dyDescent="0.35">
      <c r="A155" s="3" t="s">
        <v>65</v>
      </c>
      <c r="D155" s="77"/>
      <c r="E155" s="78"/>
      <c r="F155" s="78"/>
      <c r="G155" s="35"/>
      <c r="H155" s="35"/>
      <c r="I155" s="12" t="s">
        <v>218</v>
      </c>
      <c r="J155" s="29" t="s">
        <v>10</v>
      </c>
      <c r="K155" s="30"/>
    </row>
    <row r="156" spans="1:11" x14ac:dyDescent="0.35">
      <c r="A156" s="3" t="s">
        <v>65</v>
      </c>
      <c r="D156" s="77"/>
      <c r="E156" s="78"/>
      <c r="F156" s="78"/>
      <c r="G156" s="35"/>
      <c r="H156" s="35"/>
      <c r="I156" s="12" t="s">
        <v>219</v>
      </c>
      <c r="J156" s="29" t="s">
        <v>10</v>
      </c>
      <c r="K156" s="30"/>
    </row>
    <row r="157" spans="1:11" x14ac:dyDescent="0.35">
      <c r="A157" s="3" t="s">
        <v>65</v>
      </c>
      <c r="D157" s="77"/>
      <c r="E157" s="78"/>
      <c r="F157" s="78"/>
      <c r="G157" s="35"/>
      <c r="H157" s="35"/>
      <c r="I157" s="12" t="s">
        <v>220</v>
      </c>
      <c r="J157" s="29" t="s">
        <v>10</v>
      </c>
      <c r="K157" s="30"/>
    </row>
    <row r="158" spans="1:11" x14ac:dyDescent="0.35">
      <c r="A158" s="3" t="s">
        <v>65</v>
      </c>
      <c r="D158" s="77"/>
      <c r="E158" s="78"/>
      <c r="F158" s="78"/>
      <c r="G158" s="35"/>
      <c r="H158" s="35"/>
      <c r="I158" s="12" t="s">
        <v>221</v>
      </c>
      <c r="J158" s="29" t="s">
        <v>10</v>
      </c>
      <c r="K158" s="30"/>
    </row>
    <row r="159" spans="1:11" x14ac:dyDescent="0.35">
      <c r="A159" s="3" t="s">
        <v>65</v>
      </c>
      <c r="D159" s="77"/>
      <c r="E159" s="78"/>
      <c r="F159" s="78"/>
      <c r="G159" s="35"/>
      <c r="H159" s="35"/>
      <c r="I159" s="12" t="s">
        <v>222</v>
      </c>
      <c r="J159" s="29" t="s">
        <v>10</v>
      </c>
      <c r="K159" s="30"/>
    </row>
    <row r="160" spans="1:11" x14ac:dyDescent="0.35">
      <c r="A160" s="3" t="s">
        <v>65</v>
      </c>
      <c r="D160" s="81"/>
      <c r="E160" s="82"/>
      <c r="F160" s="82"/>
      <c r="G160" s="83"/>
      <c r="H160" s="83"/>
      <c r="I160" s="14" t="s">
        <v>223</v>
      </c>
      <c r="J160" s="41" t="s">
        <v>10</v>
      </c>
      <c r="K160" s="42"/>
    </row>
    <row r="162" spans="1:11" x14ac:dyDescent="0.35">
      <c r="A162" s="3" t="s">
        <v>6</v>
      </c>
      <c r="D162" s="4" t="s">
        <v>224</v>
      </c>
      <c r="E162" s="43" t="s">
        <v>225</v>
      </c>
      <c r="F162" s="43"/>
      <c r="G162" s="43"/>
      <c r="H162" s="43"/>
      <c r="I162" s="43"/>
      <c r="J162" s="43"/>
      <c r="K162" s="44"/>
    </row>
    <row r="163" spans="1:11" x14ac:dyDescent="0.35">
      <c r="A163" s="3" t="s">
        <v>9</v>
      </c>
      <c r="D163" s="5" t="s">
        <v>10</v>
      </c>
      <c r="E163" s="6" t="s">
        <v>11</v>
      </c>
      <c r="F163" s="33" t="s">
        <v>12</v>
      </c>
      <c r="G163" s="33"/>
      <c r="H163" s="33"/>
      <c r="I163" s="33"/>
      <c r="J163" s="33"/>
      <c r="K163" s="34"/>
    </row>
    <row r="164" spans="1:11" ht="233" customHeight="1" x14ac:dyDescent="0.35">
      <c r="A164" s="3" t="s">
        <v>11</v>
      </c>
      <c r="D164" s="7" t="s">
        <v>226</v>
      </c>
      <c r="E164" s="8" t="s">
        <v>14</v>
      </c>
      <c r="F164" s="35" t="s">
        <v>227</v>
      </c>
      <c r="G164" s="35"/>
      <c r="H164" s="35"/>
      <c r="I164" s="35"/>
      <c r="J164" s="35"/>
      <c r="K164" s="36"/>
    </row>
    <row r="165" spans="1:11" ht="145" customHeight="1" x14ac:dyDescent="0.35">
      <c r="A165" s="3" t="s">
        <v>11</v>
      </c>
      <c r="D165" s="7" t="s">
        <v>228</v>
      </c>
      <c r="E165" s="8" t="s">
        <v>229</v>
      </c>
      <c r="F165" s="35" t="s">
        <v>230</v>
      </c>
      <c r="G165" s="35"/>
      <c r="H165" s="35"/>
      <c r="I165" s="35"/>
      <c r="J165" s="35"/>
      <c r="K165" s="36"/>
    </row>
    <row r="166" spans="1:11" ht="28" customHeight="1" x14ac:dyDescent="0.35">
      <c r="A166" s="3" t="s">
        <v>11</v>
      </c>
      <c r="D166" s="7" t="s">
        <v>231</v>
      </c>
      <c r="E166" s="8" t="s">
        <v>232</v>
      </c>
      <c r="F166" s="35" t="s">
        <v>233</v>
      </c>
      <c r="G166" s="35"/>
      <c r="H166" s="35"/>
      <c r="I166" s="35"/>
      <c r="J166" s="35"/>
      <c r="K166" s="36"/>
    </row>
    <row r="167" spans="1:11" x14ac:dyDescent="0.35">
      <c r="A167" s="3" t="s">
        <v>16</v>
      </c>
      <c r="D167" s="9" t="s">
        <v>10</v>
      </c>
      <c r="E167" s="10" t="s">
        <v>17</v>
      </c>
      <c r="F167" s="10" t="s">
        <v>18</v>
      </c>
      <c r="G167" s="10" t="s">
        <v>19</v>
      </c>
      <c r="H167" s="10" t="s">
        <v>20</v>
      </c>
      <c r="I167" s="37" t="s">
        <v>21</v>
      </c>
      <c r="J167" s="37"/>
      <c r="K167" s="38"/>
    </row>
    <row r="168" spans="1:11" ht="137.5" x14ac:dyDescent="0.35">
      <c r="A168" s="3" t="s">
        <v>22</v>
      </c>
      <c r="D168" s="11" t="s">
        <v>234</v>
      </c>
      <c r="E168" s="12" t="s">
        <v>234</v>
      </c>
      <c r="F168" s="12" t="s">
        <v>235</v>
      </c>
      <c r="G168" s="8" t="s">
        <v>25</v>
      </c>
      <c r="H168" s="8" t="s">
        <v>26</v>
      </c>
      <c r="I168" s="39"/>
      <c r="J168" s="39"/>
      <c r="K168" s="40"/>
    </row>
    <row r="169" spans="1:11" ht="100" x14ac:dyDescent="0.35">
      <c r="A169" s="3" t="s">
        <v>22</v>
      </c>
      <c r="D169" s="11" t="s">
        <v>236</v>
      </c>
      <c r="E169" s="12" t="s">
        <v>236</v>
      </c>
      <c r="F169" s="12" t="s">
        <v>237</v>
      </c>
      <c r="G169" s="8" t="s">
        <v>25</v>
      </c>
      <c r="H169" s="8" t="s">
        <v>26</v>
      </c>
      <c r="I169" s="39"/>
      <c r="J169" s="39"/>
      <c r="K169" s="40"/>
    </row>
    <row r="170" spans="1:11" ht="300" x14ac:dyDescent="0.35">
      <c r="A170" s="3" t="s">
        <v>22</v>
      </c>
      <c r="D170" s="11" t="s">
        <v>238</v>
      </c>
      <c r="E170" s="12" t="s">
        <v>238</v>
      </c>
      <c r="F170" s="12" t="s">
        <v>239</v>
      </c>
      <c r="G170" s="8" t="s">
        <v>25</v>
      </c>
      <c r="H170" s="8" t="s">
        <v>26</v>
      </c>
      <c r="I170" s="39"/>
      <c r="J170" s="39"/>
      <c r="K170" s="40"/>
    </row>
    <row r="171" spans="1:11" ht="125" x14ac:dyDescent="0.35">
      <c r="A171" s="3" t="s">
        <v>22</v>
      </c>
      <c r="D171" s="11" t="s">
        <v>240</v>
      </c>
      <c r="E171" s="12" t="s">
        <v>240</v>
      </c>
      <c r="F171" s="12" t="s">
        <v>241</v>
      </c>
      <c r="G171" s="8" t="s">
        <v>25</v>
      </c>
      <c r="H171" s="8" t="s">
        <v>26</v>
      </c>
      <c r="I171" s="39"/>
      <c r="J171" s="39"/>
      <c r="K171" s="40"/>
    </row>
    <row r="172" spans="1:11" ht="100" x14ac:dyDescent="0.35">
      <c r="A172" s="3" t="s">
        <v>22</v>
      </c>
      <c r="D172" s="11" t="s">
        <v>242</v>
      </c>
      <c r="E172" s="12" t="s">
        <v>242</v>
      </c>
      <c r="F172" s="12" t="s">
        <v>243</v>
      </c>
      <c r="G172" s="8" t="s">
        <v>25</v>
      </c>
      <c r="H172" s="8" t="s">
        <v>26</v>
      </c>
      <c r="I172" s="39"/>
      <c r="J172" s="39"/>
      <c r="K172" s="40"/>
    </row>
    <row r="173" spans="1:11" ht="125" x14ac:dyDescent="0.35">
      <c r="A173" s="3" t="s">
        <v>22</v>
      </c>
      <c r="D173" s="11" t="s">
        <v>244</v>
      </c>
      <c r="E173" s="12" t="s">
        <v>244</v>
      </c>
      <c r="F173" s="12" t="s">
        <v>245</v>
      </c>
      <c r="G173" s="8" t="s">
        <v>25</v>
      </c>
      <c r="H173" s="8" t="s">
        <v>26</v>
      </c>
      <c r="I173" s="39"/>
      <c r="J173" s="39"/>
      <c r="K173" s="40"/>
    </row>
    <row r="174" spans="1:11" ht="87.5" x14ac:dyDescent="0.35">
      <c r="A174" s="3" t="s">
        <v>22</v>
      </c>
      <c r="D174" s="11" t="s">
        <v>246</v>
      </c>
      <c r="E174" s="12" t="s">
        <v>246</v>
      </c>
      <c r="F174" s="12" t="s">
        <v>247</v>
      </c>
      <c r="G174" s="8" t="s">
        <v>25</v>
      </c>
      <c r="H174" s="8" t="s">
        <v>26</v>
      </c>
      <c r="I174" s="39"/>
      <c r="J174" s="39"/>
      <c r="K174" s="40"/>
    </row>
    <row r="175" spans="1:11" ht="162.5" x14ac:dyDescent="0.35">
      <c r="A175" s="3" t="s">
        <v>124</v>
      </c>
      <c r="D175" s="11" t="s">
        <v>248</v>
      </c>
      <c r="E175" s="12" t="s">
        <v>248</v>
      </c>
      <c r="F175" s="12" t="s">
        <v>249</v>
      </c>
      <c r="G175" s="8" t="s">
        <v>124</v>
      </c>
      <c r="H175" s="8" t="s">
        <v>127</v>
      </c>
      <c r="I175" s="67" t="s">
        <v>10</v>
      </c>
      <c r="J175" s="67"/>
      <c r="K175" s="68"/>
    </row>
    <row r="176" spans="1:11" ht="37.5" x14ac:dyDescent="0.35">
      <c r="A176" s="3" t="s">
        <v>34</v>
      </c>
      <c r="D176" s="11" t="s">
        <v>250</v>
      </c>
      <c r="E176" s="12" t="s">
        <v>250</v>
      </c>
      <c r="F176" s="12" t="s">
        <v>251</v>
      </c>
      <c r="G176" s="8" t="s">
        <v>34</v>
      </c>
      <c r="H176" s="8" t="s">
        <v>37</v>
      </c>
      <c r="I176" s="79" t="s">
        <v>10</v>
      </c>
      <c r="J176" s="79"/>
      <c r="K176" s="80"/>
    </row>
    <row r="177" spans="1:11" x14ac:dyDescent="0.35">
      <c r="A177" s="3" t="s">
        <v>9</v>
      </c>
      <c r="D177" s="9" t="s">
        <v>10</v>
      </c>
      <c r="E177" s="10" t="s">
        <v>11</v>
      </c>
      <c r="F177" s="37" t="s">
        <v>12</v>
      </c>
      <c r="G177" s="37"/>
      <c r="H177" s="37"/>
      <c r="I177" s="37"/>
      <c r="J177" s="37"/>
      <c r="K177" s="38"/>
    </row>
    <row r="178" spans="1:11" ht="21" customHeight="1" x14ac:dyDescent="0.35">
      <c r="A178" s="3" t="s">
        <v>11</v>
      </c>
      <c r="D178" s="7" t="s">
        <v>252</v>
      </c>
      <c r="E178" s="8" t="s">
        <v>253</v>
      </c>
      <c r="F178" s="35" t="s">
        <v>254</v>
      </c>
      <c r="G178" s="35"/>
      <c r="H178" s="35"/>
      <c r="I178" s="35"/>
      <c r="J178" s="35"/>
      <c r="K178" s="36"/>
    </row>
    <row r="179" spans="1:11" ht="105.5" customHeight="1" x14ac:dyDescent="0.35">
      <c r="A179" s="3" t="s">
        <v>11</v>
      </c>
      <c r="D179" s="7" t="s">
        <v>255</v>
      </c>
      <c r="E179" s="8" t="s">
        <v>14</v>
      </c>
      <c r="F179" s="35" t="s">
        <v>256</v>
      </c>
      <c r="G179" s="35"/>
      <c r="H179" s="35"/>
      <c r="I179" s="35"/>
      <c r="J179" s="35"/>
      <c r="K179" s="36"/>
    </row>
    <row r="180" spans="1:11" ht="157.5" customHeight="1" x14ac:dyDescent="0.35">
      <c r="A180" s="3" t="s">
        <v>11</v>
      </c>
      <c r="D180" s="7" t="s">
        <v>257</v>
      </c>
      <c r="E180" s="8" t="s">
        <v>258</v>
      </c>
      <c r="F180" s="35" t="s">
        <v>230</v>
      </c>
      <c r="G180" s="35"/>
      <c r="H180" s="35"/>
      <c r="I180" s="35"/>
      <c r="J180" s="35"/>
      <c r="K180" s="36"/>
    </row>
    <row r="181" spans="1:11" x14ac:dyDescent="0.35">
      <c r="A181" s="3" t="s">
        <v>16</v>
      </c>
      <c r="D181" s="9" t="s">
        <v>10</v>
      </c>
      <c r="E181" s="10" t="s">
        <v>17</v>
      </c>
      <c r="F181" s="10" t="s">
        <v>18</v>
      </c>
      <c r="G181" s="10" t="s">
        <v>19</v>
      </c>
      <c r="H181" s="10" t="s">
        <v>20</v>
      </c>
      <c r="I181" s="37" t="s">
        <v>21</v>
      </c>
      <c r="J181" s="37"/>
      <c r="K181" s="38"/>
    </row>
    <row r="182" spans="1:11" ht="37.5" x14ac:dyDescent="0.35">
      <c r="A182" s="3" t="s">
        <v>22</v>
      </c>
      <c r="D182" s="11" t="s">
        <v>259</v>
      </c>
      <c r="E182" s="12" t="s">
        <v>259</v>
      </c>
      <c r="F182" s="12" t="s">
        <v>260</v>
      </c>
      <c r="G182" s="8" t="s">
        <v>25</v>
      </c>
      <c r="H182" s="8" t="s">
        <v>26</v>
      </c>
      <c r="I182" s="39"/>
      <c r="J182" s="39"/>
      <c r="K182" s="40"/>
    </row>
    <row r="183" spans="1:11" x14ac:dyDescent="0.35">
      <c r="A183" s="3" t="s">
        <v>9</v>
      </c>
      <c r="D183" s="9" t="s">
        <v>10</v>
      </c>
      <c r="E183" s="10" t="s">
        <v>11</v>
      </c>
      <c r="F183" s="37" t="s">
        <v>12</v>
      </c>
      <c r="G183" s="37"/>
      <c r="H183" s="37"/>
      <c r="I183" s="37"/>
      <c r="J183" s="37"/>
      <c r="K183" s="38"/>
    </row>
    <row r="184" spans="1:11" ht="21.5" customHeight="1" x14ac:dyDescent="0.35">
      <c r="A184" s="3" t="s">
        <v>11</v>
      </c>
      <c r="D184" s="7" t="s">
        <v>261</v>
      </c>
      <c r="E184" s="8" t="s">
        <v>261</v>
      </c>
      <c r="F184" s="35" t="s">
        <v>262</v>
      </c>
      <c r="G184" s="35"/>
      <c r="H184" s="35"/>
      <c r="I184" s="35"/>
      <c r="J184" s="35"/>
      <c r="K184" s="36"/>
    </row>
    <row r="185" spans="1:11" x14ac:dyDescent="0.35">
      <c r="A185" s="3" t="s">
        <v>16</v>
      </c>
      <c r="D185" s="9" t="s">
        <v>10</v>
      </c>
      <c r="E185" s="10" t="s">
        <v>17</v>
      </c>
      <c r="F185" s="10" t="s">
        <v>18</v>
      </c>
      <c r="G185" s="10" t="s">
        <v>19</v>
      </c>
      <c r="H185" s="10" t="s">
        <v>20</v>
      </c>
      <c r="I185" s="37" t="s">
        <v>21</v>
      </c>
      <c r="J185" s="37"/>
      <c r="K185" s="38"/>
    </row>
    <row r="186" spans="1:11" ht="150" x14ac:dyDescent="0.35">
      <c r="A186" s="3" t="s">
        <v>34</v>
      </c>
      <c r="D186" s="11" t="s">
        <v>263</v>
      </c>
      <c r="E186" s="12" t="s">
        <v>263</v>
      </c>
      <c r="F186" s="12" t="s">
        <v>264</v>
      </c>
      <c r="G186" s="8" t="s">
        <v>34</v>
      </c>
      <c r="H186" s="8" t="s">
        <v>37</v>
      </c>
      <c r="I186" s="79" t="s">
        <v>10</v>
      </c>
      <c r="J186" s="79"/>
      <c r="K186" s="80"/>
    </row>
    <row r="187" spans="1:11" x14ac:dyDescent="0.35">
      <c r="A187" s="3" t="s">
        <v>59</v>
      </c>
      <c r="D187" s="77" t="s">
        <v>265</v>
      </c>
      <c r="E187" s="78" t="s">
        <v>265</v>
      </c>
      <c r="F187" s="78" t="s">
        <v>266</v>
      </c>
      <c r="G187" s="35" t="s">
        <v>62</v>
      </c>
      <c r="H187" s="35" t="s">
        <v>63</v>
      </c>
      <c r="I187" s="12" t="s">
        <v>267</v>
      </c>
      <c r="J187" s="29" t="s">
        <v>10</v>
      </c>
      <c r="K187" s="30"/>
    </row>
    <row r="188" spans="1:11" x14ac:dyDescent="0.35">
      <c r="A188" s="3" t="s">
        <v>65</v>
      </c>
      <c r="D188" s="77"/>
      <c r="E188" s="78"/>
      <c r="F188" s="78"/>
      <c r="G188" s="35"/>
      <c r="H188" s="35"/>
      <c r="I188" s="12" t="s">
        <v>268</v>
      </c>
      <c r="J188" s="29" t="s">
        <v>10</v>
      </c>
      <c r="K188" s="30"/>
    </row>
    <row r="189" spans="1:11" x14ac:dyDescent="0.35">
      <c r="A189" s="3" t="s">
        <v>65</v>
      </c>
      <c r="D189" s="77"/>
      <c r="E189" s="78"/>
      <c r="F189" s="78"/>
      <c r="G189" s="35"/>
      <c r="H189" s="35"/>
      <c r="I189" s="12" t="s">
        <v>194</v>
      </c>
      <c r="J189" s="29" t="s">
        <v>10</v>
      </c>
      <c r="K189" s="30"/>
    </row>
    <row r="190" spans="1:11" x14ac:dyDescent="0.35">
      <c r="A190" s="3" t="s">
        <v>59</v>
      </c>
      <c r="D190" s="77" t="s">
        <v>269</v>
      </c>
      <c r="E190" s="78" t="s">
        <v>269</v>
      </c>
      <c r="F190" s="78" t="s">
        <v>270</v>
      </c>
      <c r="G190" s="35" t="s">
        <v>62</v>
      </c>
      <c r="H190" s="35" t="s">
        <v>63</v>
      </c>
      <c r="I190" s="12" t="s">
        <v>267</v>
      </c>
      <c r="J190" s="29" t="s">
        <v>10</v>
      </c>
      <c r="K190" s="30"/>
    </row>
    <row r="191" spans="1:11" x14ac:dyDescent="0.35">
      <c r="A191" s="3" t="s">
        <v>65</v>
      </c>
      <c r="D191" s="77"/>
      <c r="E191" s="78"/>
      <c r="F191" s="78"/>
      <c r="G191" s="35"/>
      <c r="H191" s="35"/>
      <c r="I191" s="12" t="s">
        <v>268</v>
      </c>
      <c r="J191" s="29" t="s">
        <v>10</v>
      </c>
      <c r="K191" s="30"/>
    </row>
    <row r="192" spans="1:11" ht="87.5" x14ac:dyDescent="0.35">
      <c r="A192" s="3" t="s">
        <v>34</v>
      </c>
      <c r="D192" s="11" t="s">
        <v>271</v>
      </c>
      <c r="E192" s="12" t="s">
        <v>271</v>
      </c>
      <c r="F192" s="12" t="s">
        <v>272</v>
      </c>
      <c r="G192" s="8" t="s">
        <v>34</v>
      </c>
      <c r="H192" s="8" t="s">
        <v>37</v>
      </c>
      <c r="I192" s="29" t="s">
        <v>10</v>
      </c>
      <c r="J192" s="29"/>
      <c r="K192" s="30"/>
    </row>
    <row r="193" spans="1:11" ht="37.5" x14ac:dyDescent="0.35">
      <c r="A193" s="3" t="s">
        <v>22</v>
      </c>
      <c r="D193" s="11" t="s">
        <v>273</v>
      </c>
      <c r="E193" s="12" t="s">
        <v>273</v>
      </c>
      <c r="F193" s="12" t="s">
        <v>266</v>
      </c>
      <c r="G193" s="8" t="s">
        <v>25</v>
      </c>
      <c r="H193" s="8" t="s">
        <v>26</v>
      </c>
      <c r="I193" s="39"/>
      <c r="J193" s="39"/>
      <c r="K193" s="40"/>
    </row>
    <row r="194" spans="1:11" ht="100" x14ac:dyDescent="0.35">
      <c r="A194" s="3" t="s">
        <v>124</v>
      </c>
      <c r="D194" s="13" t="s">
        <v>274</v>
      </c>
      <c r="E194" s="14" t="s">
        <v>274</v>
      </c>
      <c r="F194" s="14" t="s">
        <v>275</v>
      </c>
      <c r="G194" s="15" t="s">
        <v>124</v>
      </c>
      <c r="H194" s="15" t="s">
        <v>127</v>
      </c>
      <c r="I194" s="65" t="s">
        <v>10</v>
      </c>
      <c r="J194" s="65"/>
      <c r="K194" s="66"/>
    </row>
    <row r="196" spans="1:11" x14ac:dyDescent="0.35">
      <c r="A196" s="3" t="s">
        <v>6</v>
      </c>
      <c r="D196" s="4" t="s">
        <v>276</v>
      </c>
      <c r="E196" s="43" t="s">
        <v>277</v>
      </c>
      <c r="F196" s="43"/>
      <c r="G196" s="43"/>
      <c r="H196" s="43"/>
      <c r="I196" s="43"/>
      <c r="J196" s="43"/>
      <c r="K196" s="44"/>
    </row>
    <row r="197" spans="1:11" x14ac:dyDescent="0.35">
      <c r="A197" s="3" t="s">
        <v>9</v>
      </c>
      <c r="D197" s="5" t="s">
        <v>10</v>
      </c>
      <c r="E197" s="6" t="s">
        <v>11</v>
      </c>
      <c r="F197" s="33" t="s">
        <v>12</v>
      </c>
      <c r="G197" s="33"/>
      <c r="H197" s="33"/>
      <c r="I197" s="33"/>
      <c r="J197" s="33"/>
      <c r="K197" s="34"/>
    </row>
    <row r="198" spans="1:11" ht="73.5" customHeight="1" x14ac:dyDescent="0.35">
      <c r="A198" s="3" t="s">
        <v>11</v>
      </c>
      <c r="D198" s="7" t="s">
        <v>278</v>
      </c>
      <c r="E198" s="8" t="s">
        <v>14</v>
      </c>
      <c r="F198" s="35" t="s">
        <v>279</v>
      </c>
      <c r="G198" s="35"/>
      <c r="H198" s="35"/>
      <c r="I198" s="35"/>
      <c r="J198" s="35"/>
      <c r="K198" s="36"/>
    </row>
    <row r="199" spans="1:11" ht="153" customHeight="1" x14ac:dyDescent="0.35">
      <c r="A199" s="3" t="s">
        <v>11</v>
      </c>
      <c r="D199" s="7" t="s">
        <v>280</v>
      </c>
      <c r="E199" s="8" t="s">
        <v>229</v>
      </c>
      <c r="F199" s="35" t="s">
        <v>230</v>
      </c>
      <c r="G199" s="35"/>
      <c r="H199" s="35"/>
      <c r="I199" s="35"/>
      <c r="J199" s="35"/>
      <c r="K199" s="36"/>
    </row>
    <row r="200" spans="1:11" ht="25" x14ac:dyDescent="0.35">
      <c r="A200" s="3" t="s">
        <v>11</v>
      </c>
      <c r="D200" s="7" t="s">
        <v>281</v>
      </c>
      <c r="E200" s="8" t="s">
        <v>282</v>
      </c>
      <c r="F200" s="35" t="s">
        <v>283</v>
      </c>
      <c r="G200" s="35"/>
      <c r="H200" s="35"/>
      <c r="I200" s="35"/>
      <c r="J200" s="35"/>
      <c r="K200" s="36"/>
    </row>
    <row r="201" spans="1:11" x14ac:dyDescent="0.35">
      <c r="A201" s="3" t="s">
        <v>16</v>
      </c>
      <c r="D201" s="9" t="s">
        <v>10</v>
      </c>
      <c r="E201" s="10" t="s">
        <v>17</v>
      </c>
      <c r="F201" s="10" t="s">
        <v>18</v>
      </c>
      <c r="G201" s="10" t="s">
        <v>19</v>
      </c>
      <c r="H201" s="10" t="s">
        <v>20</v>
      </c>
      <c r="I201" s="37" t="s">
        <v>21</v>
      </c>
      <c r="J201" s="37"/>
      <c r="K201" s="38"/>
    </row>
    <row r="202" spans="1:11" ht="262.5" x14ac:dyDescent="0.35">
      <c r="A202" s="3" t="s">
        <v>22</v>
      </c>
      <c r="D202" s="11" t="s">
        <v>284</v>
      </c>
      <c r="E202" s="12" t="s">
        <v>284</v>
      </c>
      <c r="F202" s="12" t="s">
        <v>285</v>
      </c>
      <c r="G202" s="8" t="s">
        <v>25</v>
      </c>
      <c r="H202" s="8" t="s">
        <v>26</v>
      </c>
      <c r="I202" s="39"/>
      <c r="J202" s="39"/>
      <c r="K202" s="40"/>
    </row>
    <row r="203" spans="1:11" ht="300" x14ac:dyDescent="0.35">
      <c r="A203" s="3" t="s">
        <v>22</v>
      </c>
      <c r="D203" s="11" t="s">
        <v>286</v>
      </c>
      <c r="E203" s="12" t="s">
        <v>286</v>
      </c>
      <c r="F203" s="12" t="s">
        <v>287</v>
      </c>
      <c r="G203" s="8" t="s">
        <v>25</v>
      </c>
      <c r="H203" s="8" t="s">
        <v>26</v>
      </c>
      <c r="I203" s="39"/>
      <c r="J203" s="39"/>
      <c r="K203" s="40"/>
    </row>
    <row r="204" spans="1:11" ht="100" x14ac:dyDescent="0.35">
      <c r="A204" s="3" t="s">
        <v>22</v>
      </c>
      <c r="D204" s="11" t="s">
        <v>288</v>
      </c>
      <c r="E204" s="12" t="s">
        <v>288</v>
      </c>
      <c r="F204" s="12" t="s">
        <v>289</v>
      </c>
      <c r="G204" s="8" t="s">
        <v>25</v>
      </c>
      <c r="H204" s="8" t="s">
        <v>26</v>
      </c>
      <c r="I204" s="39"/>
      <c r="J204" s="39"/>
      <c r="K204" s="40"/>
    </row>
    <row r="205" spans="1:11" ht="50" x14ac:dyDescent="0.35">
      <c r="A205" s="3" t="s">
        <v>22</v>
      </c>
      <c r="D205" s="11" t="s">
        <v>290</v>
      </c>
      <c r="E205" s="12" t="s">
        <v>290</v>
      </c>
      <c r="F205" s="12" t="s">
        <v>291</v>
      </c>
      <c r="G205" s="8" t="s">
        <v>25</v>
      </c>
      <c r="H205" s="8" t="s">
        <v>26</v>
      </c>
      <c r="I205" s="39"/>
      <c r="J205" s="39"/>
      <c r="K205" s="40"/>
    </row>
    <row r="206" spans="1:11" ht="62.5" x14ac:dyDescent="0.35">
      <c r="A206" s="3" t="s">
        <v>22</v>
      </c>
      <c r="D206" s="11" t="s">
        <v>292</v>
      </c>
      <c r="E206" s="12" t="s">
        <v>292</v>
      </c>
      <c r="F206" s="12" t="s">
        <v>293</v>
      </c>
      <c r="G206" s="8" t="s">
        <v>25</v>
      </c>
      <c r="H206" s="8" t="s">
        <v>26</v>
      </c>
      <c r="I206" s="39"/>
      <c r="J206" s="39"/>
      <c r="K206" s="40"/>
    </row>
    <row r="207" spans="1:11" ht="62.5" x14ac:dyDescent="0.35">
      <c r="A207" s="3" t="s">
        <v>22</v>
      </c>
      <c r="D207" s="11" t="s">
        <v>294</v>
      </c>
      <c r="E207" s="12" t="s">
        <v>294</v>
      </c>
      <c r="F207" s="12" t="s">
        <v>295</v>
      </c>
      <c r="G207" s="8" t="s">
        <v>25</v>
      </c>
      <c r="H207" s="8" t="s">
        <v>26</v>
      </c>
      <c r="I207" s="39"/>
      <c r="J207" s="39"/>
      <c r="K207" s="40"/>
    </row>
    <row r="208" spans="1:11" ht="62.5" x14ac:dyDescent="0.35">
      <c r="A208" s="3" t="s">
        <v>22</v>
      </c>
      <c r="D208" s="11" t="s">
        <v>296</v>
      </c>
      <c r="E208" s="12" t="s">
        <v>296</v>
      </c>
      <c r="F208" s="12" t="s">
        <v>297</v>
      </c>
      <c r="G208" s="8" t="s">
        <v>25</v>
      </c>
      <c r="H208" s="8" t="s">
        <v>26</v>
      </c>
      <c r="I208" s="39"/>
      <c r="J208" s="39"/>
      <c r="K208" s="40"/>
    </row>
    <row r="209" spans="1:11" ht="87.5" x14ac:dyDescent="0.35">
      <c r="A209" s="3" t="s">
        <v>22</v>
      </c>
      <c r="D209" s="11" t="s">
        <v>298</v>
      </c>
      <c r="E209" s="12" t="s">
        <v>298</v>
      </c>
      <c r="F209" s="12" t="s">
        <v>299</v>
      </c>
      <c r="G209" s="8" t="s">
        <v>25</v>
      </c>
      <c r="H209" s="8" t="s">
        <v>26</v>
      </c>
      <c r="I209" s="39"/>
      <c r="J209" s="39"/>
      <c r="K209" s="40"/>
    </row>
    <row r="210" spans="1:11" ht="175" x14ac:dyDescent="0.35">
      <c r="A210" s="3" t="s">
        <v>22</v>
      </c>
      <c r="D210" s="11" t="s">
        <v>300</v>
      </c>
      <c r="E210" s="12" t="s">
        <v>300</v>
      </c>
      <c r="F210" s="12" t="s">
        <v>301</v>
      </c>
      <c r="G210" s="8" t="s">
        <v>25</v>
      </c>
      <c r="H210" s="8" t="s">
        <v>26</v>
      </c>
      <c r="I210" s="39"/>
      <c r="J210" s="39"/>
      <c r="K210" s="40"/>
    </row>
    <row r="211" spans="1:11" ht="150" x14ac:dyDescent="0.35">
      <c r="A211" s="3" t="s">
        <v>124</v>
      </c>
      <c r="D211" s="11" t="s">
        <v>302</v>
      </c>
      <c r="E211" s="12" t="s">
        <v>302</v>
      </c>
      <c r="F211" s="12" t="s">
        <v>303</v>
      </c>
      <c r="G211" s="8" t="s">
        <v>124</v>
      </c>
      <c r="H211" s="8" t="s">
        <v>127</v>
      </c>
      <c r="I211" s="67" t="s">
        <v>10</v>
      </c>
      <c r="J211" s="67"/>
      <c r="K211" s="68"/>
    </row>
    <row r="212" spans="1:11" ht="62.5" x14ac:dyDescent="0.35">
      <c r="A212" s="3" t="s">
        <v>34</v>
      </c>
      <c r="D212" s="13" t="s">
        <v>304</v>
      </c>
      <c r="E212" s="14" t="s">
        <v>304</v>
      </c>
      <c r="F212" s="14" t="s">
        <v>305</v>
      </c>
      <c r="G212" s="15" t="s">
        <v>34</v>
      </c>
      <c r="H212" s="15" t="s">
        <v>37</v>
      </c>
      <c r="I212" s="75" t="s">
        <v>10</v>
      </c>
      <c r="J212" s="75"/>
      <c r="K212" s="76"/>
    </row>
    <row r="214" spans="1:11" x14ac:dyDescent="0.35">
      <c r="A214" s="3" t="s">
        <v>6</v>
      </c>
      <c r="D214" s="4" t="s">
        <v>306</v>
      </c>
      <c r="E214" s="43" t="s">
        <v>307</v>
      </c>
      <c r="F214" s="43"/>
      <c r="G214" s="43"/>
      <c r="H214" s="43"/>
      <c r="I214" s="43"/>
      <c r="J214" s="43"/>
      <c r="K214" s="44"/>
    </row>
    <row r="215" spans="1:11" x14ac:dyDescent="0.35">
      <c r="A215" s="3" t="s">
        <v>9</v>
      </c>
      <c r="D215" s="5" t="s">
        <v>10</v>
      </c>
      <c r="E215" s="6" t="s">
        <v>11</v>
      </c>
      <c r="F215" s="33" t="s">
        <v>12</v>
      </c>
      <c r="G215" s="33"/>
      <c r="H215" s="33"/>
      <c r="I215" s="33"/>
      <c r="J215" s="33"/>
      <c r="K215" s="34"/>
    </row>
    <row r="216" spans="1:11" ht="25" x14ac:dyDescent="0.35">
      <c r="A216" s="3" t="s">
        <v>11</v>
      </c>
      <c r="D216" s="7" t="s">
        <v>308</v>
      </c>
      <c r="E216" s="8" t="s">
        <v>309</v>
      </c>
      <c r="F216" s="35" t="s">
        <v>310</v>
      </c>
      <c r="G216" s="35"/>
      <c r="H216" s="35"/>
      <c r="I216" s="35"/>
      <c r="J216" s="35"/>
      <c r="K216" s="36"/>
    </row>
    <row r="217" spans="1:11" x14ac:dyDescent="0.35">
      <c r="A217" s="3" t="s">
        <v>16</v>
      </c>
      <c r="D217" s="9" t="s">
        <v>10</v>
      </c>
      <c r="E217" s="10" t="s">
        <v>17</v>
      </c>
      <c r="F217" s="10" t="s">
        <v>18</v>
      </c>
      <c r="G217" s="10" t="s">
        <v>19</v>
      </c>
      <c r="H217" s="10" t="s">
        <v>20</v>
      </c>
      <c r="I217" s="37" t="s">
        <v>21</v>
      </c>
      <c r="J217" s="37"/>
      <c r="K217" s="38"/>
    </row>
    <row r="218" spans="1:11" ht="82.5" customHeight="1" x14ac:dyDescent="0.35">
      <c r="A218" s="3" t="s">
        <v>22</v>
      </c>
      <c r="D218" s="11" t="s">
        <v>311</v>
      </c>
      <c r="E218" s="12" t="s">
        <v>311</v>
      </c>
      <c r="F218" s="12" t="s">
        <v>312</v>
      </c>
      <c r="G218" s="8" t="s">
        <v>25</v>
      </c>
      <c r="H218" s="8" t="s">
        <v>26</v>
      </c>
      <c r="I218" s="39"/>
      <c r="J218" s="39"/>
      <c r="K218" s="40"/>
    </row>
    <row r="219" spans="1:11" x14ac:dyDescent="0.35">
      <c r="A219" s="3" t="s">
        <v>9</v>
      </c>
      <c r="D219" s="9" t="s">
        <v>10</v>
      </c>
      <c r="E219" s="10" t="s">
        <v>11</v>
      </c>
      <c r="F219" s="37" t="s">
        <v>12</v>
      </c>
      <c r="G219" s="37"/>
      <c r="H219" s="37"/>
      <c r="I219" s="37"/>
      <c r="J219" s="37"/>
      <c r="K219" s="38"/>
    </row>
    <row r="220" spans="1:11" ht="31" customHeight="1" x14ac:dyDescent="0.35">
      <c r="A220" s="3" t="s">
        <v>11</v>
      </c>
      <c r="D220" s="7" t="s">
        <v>313</v>
      </c>
      <c r="E220" s="8" t="s">
        <v>32</v>
      </c>
      <c r="F220" s="35" t="s">
        <v>314</v>
      </c>
      <c r="G220" s="35"/>
      <c r="H220" s="35"/>
      <c r="I220" s="35"/>
      <c r="J220" s="35"/>
      <c r="K220" s="36"/>
    </row>
    <row r="221" spans="1:11" x14ac:dyDescent="0.35">
      <c r="A221" s="3" t="s">
        <v>16</v>
      </c>
      <c r="D221" s="9" t="s">
        <v>10</v>
      </c>
      <c r="E221" s="10" t="s">
        <v>17</v>
      </c>
      <c r="F221" s="10" t="s">
        <v>18</v>
      </c>
      <c r="G221" s="10" t="s">
        <v>19</v>
      </c>
      <c r="H221" s="10" t="s">
        <v>20</v>
      </c>
      <c r="I221" s="37" t="s">
        <v>21</v>
      </c>
      <c r="J221" s="37"/>
      <c r="K221" s="38"/>
    </row>
    <row r="222" spans="1:11" ht="37.5" x14ac:dyDescent="0.35">
      <c r="A222" s="3" t="s">
        <v>22</v>
      </c>
      <c r="D222" s="13" t="s">
        <v>315</v>
      </c>
      <c r="E222" s="14" t="s">
        <v>315</v>
      </c>
      <c r="F222" s="14" t="s">
        <v>316</v>
      </c>
      <c r="G222" s="15" t="s">
        <v>25</v>
      </c>
      <c r="H222" s="15" t="s">
        <v>26</v>
      </c>
      <c r="I222" s="31"/>
      <c r="J222" s="31"/>
      <c r="K222" s="32"/>
    </row>
    <row r="223" spans="1:11" ht="15" thickBot="1" x14ac:dyDescent="0.4"/>
    <row r="224" spans="1:11" ht="15" thickBot="1" x14ac:dyDescent="0.4">
      <c r="A224" s="3" t="s">
        <v>6</v>
      </c>
      <c r="D224" s="16" t="s">
        <v>317</v>
      </c>
      <c r="E224" s="60" t="s">
        <v>318</v>
      </c>
      <c r="F224" s="61"/>
      <c r="G224" s="62" t="s">
        <v>319</v>
      </c>
      <c r="H224" s="62"/>
      <c r="I224" s="62"/>
      <c r="J224" s="62"/>
      <c r="K224" s="63"/>
    </row>
    <row r="225" spans="1:11" x14ac:dyDescent="0.35">
      <c r="A225" s="3" t="s">
        <v>16</v>
      </c>
      <c r="D225" s="17" t="s">
        <v>10</v>
      </c>
      <c r="E225" s="6" t="s">
        <v>17</v>
      </c>
      <c r="F225" s="6" t="s">
        <v>18</v>
      </c>
      <c r="G225" s="6" t="s">
        <v>19</v>
      </c>
      <c r="H225" s="6" t="s">
        <v>20</v>
      </c>
      <c r="I225" s="73" t="s">
        <v>21</v>
      </c>
      <c r="J225" s="73"/>
      <c r="K225" s="74"/>
    </row>
    <row r="226" spans="1:11" x14ac:dyDescent="0.35">
      <c r="A226" s="3" t="s">
        <v>34</v>
      </c>
      <c r="D226" s="20" t="s">
        <v>320</v>
      </c>
      <c r="E226" s="12" t="s">
        <v>320</v>
      </c>
      <c r="F226" s="12" t="s">
        <v>321</v>
      </c>
      <c r="G226" s="8" t="s">
        <v>34</v>
      </c>
      <c r="H226" s="24" t="s">
        <v>37</v>
      </c>
      <c r="I226" s="69" t="s">
        <v>10</v>
      </c>
      <c r="J226" s="69"/>
      <c r="K226" s="70"/>
    </row>
    <row r="227" spans="1:11" x14ac:dyDescent="0.35">
      <c r="A227" s="3" t="s">
        <v>34</v>
      </c>
      <c r="D227" s="20" t="s">
        <v>322</v>
      </c>
      <c r="E227" s="12" t="s">
        <v>322</v>
      </c>
      <c r="F227" s="12" t="s">
        <v>323</v>
      </c>
      <c r="G227" s="8" t="s">
        <v>34</v>
      </c>
      <c r="H227" s="24" t="s">
        <v>37</v>
      </c>
      <c r="I227" s="69" t="s">
        <v>10</v>
      </c>
      <c r="J227" s="69"/>
      <c r="K227" s="70"/>
    </row>
    <row r="228" spans="1:11" ht="50" customHeight="1" thickBot="1" x14ac:dyDescent="0.4">
      <c r="A228" s="3" t="s">
        <v>34</v>
      </c>
      <c r="D228" s="21" t="s">
        <v>324</v>
      </c>
      <c r="E228" s="22" t="s">
        <v>324</v>
      </c>
      <c r="F228" s="22" t="s">
        <v>325</v>
      </c>
      <c r="G228" s="23" t="s">
        <v>34</v>
      </c>
      <c r="H228" s="26" t="s">
        <v>37</v>
      </c>
      <c r="I228" s="54" t="s">
        <v>10</v>
      </c>
      <c r="J228" s="54"/>
      <c r="K228" s="55"/>
    </row>
    <row r="229" spans="1:11" ht="15" thickBot="1" x14ac:dyDescent="0.4"/>
    <row r="230" spans="1:11" x14ac:dyDescent="0.35">
      <c r="A230" s="3" t="s">
        <v>6</v>
      </c>
      <c r="D230" s="4" t="s">
        <v>326</v>
      </c>
      <c r="E230" s="43" t="s">
        <v>327</v>
      </c>
      <c r="F230" s="43"/>
      <c r="G230" s="43"/>
      <c r="H230" s="43"/>
      <c r="I230" s="43"/>
      <c r="J230" s="43"/>
      <c r="K230" s="44"/>
    </row>
    <row r="231" spans="1:11" x14ac:dyDescent="0.35">
      <c r="A231" s="3" t="s">
        <v>16</v>
      </c>
      <c r="D231" s="5" t="s">
        <v>10</v>
      </c>
      <c r="E231" s="6" t="s">
        <v>17</v>
      </c>
      <c r="F231" s="6" t="s">
        <v>18</v>
      </c>
      <c r="G231" s="6" t="s">
        <v>19</v>
      </c>
      <c r="H231" s="6" t="s">
        <v>20</v>
      </c>
      <c r="I231" s="33" t="s">
        <v>21</v>
      </c>
      <c r="J231" s="33"/>
      <c r="K231" s="34"/>
    </row>
    <row r="232" spans="1:11" ht="100" x14ac:dyDescent="0.35">
      <c r="A232" s="3" t="s">
        <v>22</v>
      </c>
      <c r="D232" s="13" t="s">
        <v>328</v>
      </c>
      <c r="E232" s="14" t="s">
        <v>328</v>
      </c>
      <c r="F232" s="14" t="s">
        <v>329</v>
      </c>
      <c r="G232" s="15" t="s">
        <v>25</v>
      </c>
      <c r="H232" s="15" t="s">
        <v>26</v>
      </c>
      <c r="I232" s="31"/>
      <c r="J232" s="31"/>
      <c r="K232" s="32"/>
    </row>
    <row r="233" spans="1:11" ht="15" thickBot="1" x14ac:dyDescent="0.4"/>
    <row r="234" spans="1:11" ht="15" thickBot="1" x14ac:dyDescent="0.4">
      <c r="A234" s="3" t="s">
        <v>6</v>
      </c>
      <c r="D234" s="16" t="s">
        <v>330</v>
      </c>
      <c r="E234" s="60" t="s">
        <v>331</v>
      </c>
      <c r="F234" s="61"/>
      <c r="G234" s="62" t="s">
        <v>332</v>
      </c>
      <c r="H234" s="62"/>
      <c r="I234" s="62"/>
      <c r="J234" s="62"/>
      <c r="K234" s="63"/>
    </row>
    <row r="235" spans="1:11" x14ac:dyDescent="0.35">
      <c r="A235" s="3" t="s">
        <v>16</v>
      </c>
      <c r="D235" s="17" t="s">
        <v>10</v>
      </c>
      <c r="E235" s="6" t="s">
        <v>17</v>
      </c>
      <c r="F235" s="6" t="s">
        <v>18</v>
      </c>
      <c r="G235" s="6" t="s">
        <v>19</v>
      </c>
      <c r="H235" s="6" t="s">
        <v>20</v>
      </c>
      <c r="I235" s="73" t="s">
        <v>21</v>
      </c>
      <c r="J235" s="73"/>
      <c r="K235" s="74"/>
    </row>
    <row r="236" spans="1:11" x14ac:dyDescent="0.35">
      <c r="A236" s="3" t="s">
        <v>34</v>
      </c>
      <c r="D236" s="20" t="s">
        <v>333</v>
      </c>
      <c r="E236" s="12" t="s">
        <v>333</v>
      </c>
      <c r="F236" s="12" t="s">
        <v>334</v>
      </c>
      <c r="G236" s="8" t="s">
        <v>34</v>
      </c>
      <c r="H236" s="24" t="s">
        <v>37</v>
      </c>
      <c r="I236" s="69" t="s">
        <v>10</v>
      </c>
      <c r="J236" s="69"/>
      <c r="K236" s="70"/>
    </row>
    <row r="237" spans="1:11" ht="37.5" x14ac:dyDescent="0.35">
      <c r="A237" s="3" t="s">
        <v>22</v>
      </c>
      <c r="D237" s="20" t="s">
        <v>335</v>
      </c>
      <c r="E237" s="12" t="s">
        <v>335</v>
      </c>
      <c r="F237" s="12" t="s">
        <v>336</v>
      </c>
      <c r="G237" s="8" t="s">
        <v>25</v>
      </c>
      <c r="H237" s="24" t="s">
        <v>26</v>
      </c>
      <c r="I237" s="71"/>
      <c r="J237" s="71"/>
      <c r="K237" s="72"/>
    </row>
    <row r="238" spans="1:11" ht="25.5" customHeight="1" thickBot="1" x14ac:dyDescent="0.4">
      <c r="A238" s="3" t="s">
        <v>34</v>
      </c>
      <c r="D238" s="21" t="s">
        <v>337</v>
      </c>
      <c r="E238" s="22" t="s">
        <v>337</v>
      </c>
      <c r="F238" s="22" t="s">
        <v>338</v>
      </c>
      <c r="G238" s="23" t="s">
        <v>34</v>
      </c>
      <c r="H238" s="26" t="s">
        <v>37</v>
      </c>
      <c r="I238" s="54" t="s">
        <v>10</v>
      </c>
      <c r="J238" s="54"/>
      <c r="K238" s="55"/>
    </row>
    <row r="239" spans="1:11" ht="15" thickBot="1" x14ac:dyDescent="0.4"/>
    <row r="240" spans="1:11" x14ac:dyDescent="0.35">
      <c r="A240" s="3" t="s">
        <v>6</v>
      </c>
      <c r="D240" s="4" t="s">
        <v>339</v>
      </c>
      <c r="E240" s="43" t="s">
        <v>340</v>
      </c>
      <c r="F240" s="43"/>
      <c r="G240" s="43"/>
      <c r="H240" s="43"/>
      <c r="I240" s="43"/>
      <c r="J240" s="43"/>
      <c r="K240" s="44"/>
    </row>
    <row r="241" spans="1:11" x14ac:dyDescent="0.35">
      <c r="A241" s="3" t="s">
        <v>9</v>
      </c>
      <c r="D241" s="5" t="s">
        <v>10</v>
      </c>
      <c r="E241" s="6" t="s">
        <v>11</v>
      </c>
      <c r="F241" s="33" t="s">
        <v>12</v>
      </c>
      <c r="G241" s="33"/>
      <c r="H241" s="33"/>
      <c r="I241" s="33"/>
      <c r="J241" s="33"/>
      <c r="K241" s="34"/>
    </row>
    <row r="242" spans="1:11" ht="248" customHeight="1" x14ac:dyDescent="0.35">
      <c r="A242" s="3" t="s">
        <v>11</v>
      </c>
      <c r="D242" s="7" t="s">
        <v>341</v>
      </c>
      <c r="E242" s="8" t="s">
        <v>14</v>
      </c>
      <c r="F242" s="48" t="s">
        <v>571</v>
      </c>
      <c r="G242" s="35"/>
      <c r="H242" s="35"/>
      <c r="I242" s="35"/>
      <c r="J242" s="35"/>
      <c r="K242" s="36"/>
    </row>
    <row r="243" spans="1:11" ht="174.5" customHeight="1" x14ac:dyDescent="0.35">
      <c r="A243" s="3" t="s">
        <v>11</v>
      </c>
      <c r="D243" s="7" t="s">
        <v>342</v>
      </c>
      <c r="E243" s="8" t="s">
        <v>14</v>
      </c>
      <c r="F243" s="48" t="s">
        <v>572</v>
      </c>
      <c r="G243" s="35"/>
      <c r="H243" s="35"/>
      <c r="I243" s="35"/>
      <c r="J243" s="35"/>
      <c r="K243" s="36"/>
    </row>
    <row r="244" spans="1:11" x14ac:dyDescent="0.35">
      <c r="A244" s="3" t="s">
        <v>16</v>
      </c>
      <c r="D244" s="9" t="s">
        <v>10</v>
      </c>
      <c r="E244" s="10" t="s">
        <v>17</v>
      </c>
      <c r="F244" s="10" t="s">
        <v>18</v>
      </c>
      <c r="G244" s="10" t="s">
        <v>19</v>
      </c>
      <c r="H244" s="10" t="s">
        <v>20</v>
      </c>
      <c r="I244" s="37" t="s">
        <v>21</v>
      </c>
      <c r="J244" s="37"/>
      <c r="K244" s="38"/>
    </row>
    <row r="245" spans="1:11" ht="37.5" x14ac:dyDescent="0.35">
      <c r="A245" s="3" t="s">
        <v>22</v>
      </c>
      <c r="D245" s="13" t="s">
        <v>343</v>
      </c>
      <c r="E245" s="14" t="s">
        <v>343</v>
      </c>
      <c r="F245" s="14" t="s">
        <v>344</v>
      </c>
      <c r="G245" s="15" t="s">
        <v>25</v>
      </c>
      <c r="H245" s="15" t="s">
        <v>26</v>
      </c>
      <c r="I245" s="31"/>
      <c r="J245" s="31"/>
      <c r="K245" s="32"/>
    </row>
    <row r="247" spans="1:11" x14ac:dyDescent="0.35">
      <c r="A247" s="3" t="s">
        <v>6</v>
      </c>
      <c r="D247" s="4" t="s">
        <v>345</v>
      </c>
      <c r="E247" s="43" t="s">
        <v>346</v>
      </c>
      <c r="F247" s="44"/>
      <c r="G247" s="45" t="s">
        <v>347</v>
      </c>
      <c r="H247" s="45"/>
      <c r="I247" s="45"/>
      <c r="J247" s="45"/>
      <c r="K247" s="53"/>
    </row>
    <row r="248" spans="1:11" x14ac:dyDescent="0.35">
      <c r="A248" s="3" t="s">
        <v>9</v>
      </c>
      <c r="D248" s="5" t="s">
        <v>10</v>
      </c>
      <c r="E248" s="6" t="s">
        <v>11</v>
      </c>
      <c r="F248" s="33" t="s">
        <v>12</v>
      </c>
      <c r="G248" s="33"/>
      <c r="H248" s="33"/>
      <c r="I248" s="33"/>
      <c r="J248" s="33"/>
      <c r="K248" s="34"/>
    </row>
    <row r="249" spans="1:11" ht="18" customHeight="1" x14ac:dyDescent="0.35">
      <c r="A249" s="3" t="s">
        <v>11</v>
      </c>
      <c r="D249" s="7" t="s">
        <v>348</v>
      </c>
      <c r="E249" s="8" t="s">
        <v>349</v>
      </c>
      <c r="F249" s="35" t="s">
        <v>350</v>
      </c>
      <c r="G249" s="35"/>
      <c r="H249" s="35"/>
      <c r="I249" s="35"/>
      <c r="J249" s="35"/>
      <c r="K249" s="36"/>
    </row>
    <row r="250" spans="1:11" x14ac:dyDescent="0.35">
      <c r="A250" s="3" t="s">
        <v>16</v>
      </c>
      <c r="D250" s="9" t="s">
        <v>10</v>
      </c>
      <c r="E250" s="10" t="s">
        <v>17</v>
      </c>
      <c r="F250" s="10" t="s">
        <v>18</v>
      </c>
      <c r="G250" s="10" t="s">
        <v>19</v>
      </c>
      <c r="H250" s="10" t="s">
        <v>20</v>
      </c>
      <c r="I250" s="37" t="s">
        <v>21</v>
      </c>
      <c r="J250" s="37"/>
      <c r="K250" s="38"/>
    </row>
    <row r="251" spans="1:11" ht="50" x14ac:dyDescent="0.35">
      <c r="A251" s="3" t="s">
        <v>124</v>
      </c>
      <c r="D251" s="11" t="s">
        <v>351</v>
      </c>
      <c r="E251" s="12" t="s">
        <v>351</v>
      </c>
      <c r="F251" s="12" t="s">
        <v>352</v>
      </c>
      <c r="G251" s="8" t="s">
        <v>124</v>
      </c>
      <c r="H251" s="8" t="s">
        <v>127</v>
      </c>
      <c r="I251" s="67" t="s">
        <v>10</v>
      </c>
      <c r="J251" s="67"/>
      <c r="K251" s="68"/>
    </row>
    <row r="252" spans="1:11" ht="87.5" x14ac:dyDescent="0.35">
      <c r="A252" s="3" t="s">
        <v>124</v>
      </c>
      <c r="D252" s="11" t="s">
        <v>353</v>
      </c>
      <c r="E252" s="12" t="s">
        <v>353</v>
      </c>
      <c r="F252" s="12" t="s">
        <v>354</v>
      </c>
      <c r="G252" s="8" t="s">
        <v>124</v>
      </c>
      <c r="H252" s="8" t="s">
        <v>127</v>
      </c>
      <c r="I252" s="67" t="s">
        <v>10</v>
      </c>
      <c r="J252" s="67"/>
      <c r="K252" s="68"/>
    </row>
    <row r="253" spans="1:11" ht="75" x14ac:dyDescent="0.35">
      <c r="A253" s="3" t="s">
        <v>124</v>
      </c>
      <c r="D253" s="13" t="s">
        <v>355</v>
      </c>
      <c r="E253" s="14" t="s">
        <v>355</v>
      </c>
      <c r="F253" s="14" t="s">
        <v>356</v>
      </c>
      <c r="G253" s="15" t="s">
        <v>124</v>
      </c>
      <c r="H253" s="15" t="s">
        <v>127</v>
      </c>
      <c r="I253" s="65" t="s">
        <v>10</v>
      </c>
      <c r="J253" s="65"/>
      <c r="K253" s="66"/>
    </row>
    <row r="255" spans="1:11" x14ac:dyDescent="0.35">
      <c r="A255" s="3" t="s">
        <v>6</v>
      </c>
      <c r="D255" s="4" t="s">
        <v>357</v>
      </c>
      <c r="E255" s="43" t="s">
        <v>358</v>
      </c>
      <c r="F255" s="43"/>
      <c r="G255" s="43"/>
      <c r="H255" s="43"/>
      <c r="I255" s="43"/>
      <c r="J255" s="43"/>
      <c r="K255" s="44"/>
    </row>
    <row r="256" spans="1:11" x14ac:dyDescent="0.35">
      <c r="A256" s="3" t="s">
        <v>16</v>
      </c>
      <c r="D256" s="5" t="s">
        <v>10</v>
      </c>
      <c r="E256" s="6" t="s">
        <v>17</v>
      </c>
      <c r="F256" s="6" t="s">
        <v>18</v>
      </c>
      <c r="G256" s="6" t="s">
        <v>19</v>
      </c>
      <c r="H256" s="6" t="s">
        <v>20</v>
      </c>
      <c r="I256" s="33" t="s">
        <v>21</v>
      </c>
      <c r="J256" s="33"/>
      <c r="K256" s="34"/>
    </row>
    <row r="257" spans="1:11" ht="37.5" x14ac:dyDescent="0.35">
      <c r="A257" s="3" t="s">
        <v>22</v>
      </c>
      <c r="D257" s="13" t="s">
        <v>359</v>
      </c>
      <c r="E257" s="14" t="s">
        <v>359</v>
      </c>
      <c r="F257" s="14" t="s">
        <v>360</v>
      </c>
      <c r="G257" s="15" t="s">
        <v>25</v>
      </c>
      <c r="H257" s="15" t="s">
        <v>26</v>
      </c>
      <c r="I257" s="31"/>
      <c r="J257" s="31"/>
      <c r="K257" s="32"/>
    </row>
    <row r="259" spans="1:11" x14ac:dyDescent="0.35">
      <c r="A259" s="3" t="s">
        <v>6</v>
      </c>
      <c r="D259" s="4" t="s">
        <v>361</v>
      </c>
      <c r="E259" s="43" t="s">
        <v>362</v>
      </c>
      <c r="F259" s="44"/>
      <c r="G259" s="45" t="s">
        <v>363</v>
      </c>
      <c r="H259" s="45"/>
      <c r="I259" s="45"/>
      <c r="J259" s="45"/>
      <c r="K259" s="53"/>
    </row>
    <row r="260" spans="1:11" x14ac:dyDescent="0.35">
      <c r="A260" s="3" t="s">
        <v>16</v>
      </c>
      <c r="D260" s="5" t="s">
        <v>10</v>
      </c>
      <c r="E260" s="6" t="s">
        <v>17</v>
      </c>
      <c r="F260" s="6" t="s">
        <v>18</v>
      </c>
      <c r="G260" s="6" t="s">
        <v>19</v>
      </c>
      <c r="H260" s="6" t="s">
        <v>20</v>
      </c>
      <c r="I260" s="33" t="s">
        <v>21</v>
      </c>
      <c r="J260" s="33"/>
      <c r="K260" s="34"/>
    </row>
    <row r="261" spans="1:11" ht="62.5" customHeight="1" thickBot="1" x14ac:dyDescent="0.4">
      <c r="A261" s="3" t="s">
        <v>22</v>
      </c>
      <c r="D261" s="13" t="s">
        <v>364</v>
      </c>
      <c r="E261" s="14" t="s">
        <v>364</v>
      </c>
      <c r="F261" s="14" t="s">
        <v>365</v>
      </c>
      <c r="G261" s="15" t="s">
        <v>25</v>
      </c>
      <c r="H261" s="15" t="s">
        <v>26</v>
      </c>
      <c r="I261" s="58"/>
      <c r="J261" s="58"/>
      <c r="K261" s="59"/>
    </row>
    <row r="262" spans="1:11" ht="15" thickBot="1" x14ac:dyDescent="0.4"/>
    <row r="263" spans="1:11" ht="15" thickBot="1" x14ac:dyDescent="0.4">
      <c r="A263" s="3" t="s">
        <v>6</v>
      </c>
      <c r="D263" s="16" t="s">
        <v>366</v>
      </c>
      <c r="E263" s="60" t="s">
        <v>367</v>
      </c>
      <c r="F263" s="61"/>
      <c r="G263" s="62" t="s">
        <v>368</v>
      </c>
      <c r="H263" s="62"/>
      <c r="I263" s="62"/>
      <c r="J263" s="62"/>
      <c r="K263" s="63"/>
    </row>
    <row r="264" spans="1:11" x14ac:dyDescent="0.35">
      <c r="A264" s="3" t="s">
        <v>9</v>
      </c>
      <c r="D264" s="17" t="s">
        <v>10</v>
      </c>
      <c r="E264" s="6" t="s">
        <v>11</v>
      </c>
      <c r="F264" s="33" t="s">
        <v>12</v>
      </c>
      <c r="G264" s="33"/>
      <c r="H264" s="33"/>
      <c r="I264" s="33"/>
      <c r="J264" s="33"/>
      <c r="K264" s="64"/>
    </row>
    <row r="265" spans="1:11" ht="45" customHeight="1" x14ac:dyDescent="0.35">
      <c r="A265" s="3" t="s">
        <v>11</v>
      </c>
      <c r="D265" s="18" t="s">
        <v>369</v>
      </c>
      <c r="E265" s="8" t="s">
        <v>14</v>
      </c>
      <c r="F265" s="48" t="s">
        <v>370</v>
      </c>
      <c r="G265" s="35"/>
      <c r="H265" s="35"/>
      <c r="I265" s="35"/>
      <c r="J265" s="35"/>
      <c r="K265" s="56"/>
    </row>
    <row r="266" spans="1:11" x14ac:dyDescent="0.35">
      <c r="A266" s="3" t="s">
        <v>16</v>
      </c>
      <c r="D266" s="19" t="s">
        <v>10</v>
      </c>
      <c r="E266" s="10" t="s">
        <v>17</v>
      </c>
      <c r="F266" s="10" t="s">
        <v>18</v>
      </c>
      <c r="G266" s="10" t="s">
        <v>19</v>
      </c>
      <c r="H266" s="10" t="s">
        <v>20</v>
      </c>
      <c r="I266" s="37" t="s">
        <v>21</v>
      </c>
      <c r="J266" s="37"/>
      <c r="K266" s="57"/>
    </row>
    <row r="267" spans="1:11" ht="63" customHeight="1" thickBot="1" x14ac:dyDescent="0.4">
      <c r="A267" s="3" t="s">
        <v>34</v>
      </c>
      <c r="D267" s="21" t="s">
        <v>371</v>
      </c>
      <c r="E267" s="22" t="s">
        <v>371</v>
      </c>
      <c r="F267" s="22" t="s">
        <v>372</v>
      </c>
      <c r="G267" s="23" t="s">
        <v>34</v>
      </c>
      <c r="H267" s="23" t="s">
        <v>37</v>
      </c>
      <c r="I267" s="54" t="s">
        <v>10</v>
      </c>
      <c r="J267" s="54"/>
      <c r="K267" s="55"/>
    </row>
    <row r="268" spans="1:11" ht="15" thickBot="1" x14ac:dyDescent="0.4"/>
    <row r="269" spans="1:11" x14ac:dyDescent="0.35">
      <c r="A269" s="3" t="s">
        <v>6</v>
      </c>
      <c r="D269" s="4" t="s">
        <v>373</v>
      </c>
      <c r="E269" s="43" t="s">
        <v>374</v>
      </c>
      <c r="F269" s="44"/>
      <c r="G269" s="45" t="s">
        <v>375</v>
      </c>
      <c r="H269" s="45"/>
      <c r="I269" s="45"/>
      <c r="J269" s="45"/>
      <c r="K269" s="53"/>
    </row>
    <row r="270" spans="1:11" x14ac:dyDescent="0.35">
      <c r="A270" s="3" t="s">
        <v>9</v>
      </c>
      <c r="D270" s="5" t="s">
        <v>10</v>
      </c>
      <c r="E270" s="6" t="s">
        <v>11</v>
      </c>
      <c r="F270" s="33" t="s">
        <v>12</v>
      </c>
      <c r="G270" s="33"/>
      <c r="H270" s="33"/>
      <c r="I270" s="33"/>
      <c r="J270" s="33"/>
      <c r="K270" s="34"/>
    </row>
    <row r="271" spans="1:11" ht="46" customHeight="1" x14ac:dyDescent="0.35">
      <c r="A271" s="3" t="s">
        <v>11</v>
      </c>
      <c r="D271" s="7" t="s">
        <v>376</v>
      </c>
      <c r="E271" s="8" t="s">
        <v>377</v>
      </c>
      <c r="F271" s="35" t="s">
        <v>378</v>
      </c>
      <c r="G271" s="35"/>
      <c r="H271" s="35"/>
      <c r="I271" s="35"/>
      <c r="J271" s="35"/>
      <c r="K271" s="36"/>
    </row>
    <row r="272" spans="1:11" x14ac:dyDescent="0.35">
      <c r="A272" s="3" t="s">
        <v>16</v>
      </c>
      <c r="D272" s="9" t="s">
        <v>10</v>
      </c>
      <c r="E272" s="10" t="s">
        <v>17</v>
      </c>
      <c r="F272" s="10" t="s">
        <v>18</v>
      </c>
      <c r="G272" s="10" t="s">
        <v>19</v>
      </c>
      <c r="H272" s="10" t="s">
        <v>20</v>
      </c>
      <c r="I272" s="37" t="s">
        <v>21</v>
      </c>
      <c r="J272" s="37"/>
      <c r="K272" s="38"/>
    </row>
    <row r="273" spans="1:11" ht="37.5" customHeight="1" thickBot="1" x14ac:dyDescent="0.4">
      <c r="A273" s="3" t="s">
        <v>34</v>
      </c>
      <c r="D273" s="13" t="s">
        <v>379</v>
      </c>
      <c r="E273" s="14" t="s">
        <v>379</v>
      </c>
      <c r="F273" s="14" t="s">
        <v>380</v>
      </c>
      <c r="G273" s="15" t="s">
        <v>34</v>
      </c>
      <c r="H273" s="15" t="s">
        <v>37</v>
      </c>
      <c r="I273" s="54" t="s">
        <v>10</v>
      </c>
      <c r="J273" s="54"/>
      <c r="K273" s="55"/>
    </row>
    <row r="274" spans="1:11" ht="15" thickBot="1" x14ac:dyDescent="0.4"/>
    <row r="275" spans="1:11" x14ac:dyDescent="0.35">
      <c r="A275" s="3" t="s">
        <v>6</v>
      </c>
      <c r="D275" s="4" t="s">
        <v>381</v>
      </c>
      <c r="E275" s="43" t="s">
        <v>382</v>
      </c>
      <c r="F275" s="43"/>
      <c r="G275" s="43"/>
      <c r="H275" s="43"/>
      <c r="I275" s="43"/>
      <c r="J275" s="43"/>
      <c r="K275" s="44"/>
    </row>
    <row r="276" spans="1:11" x14ac:dyDescent="0.35">
      <c r="A276" s="3" t="s">
        <v>9</v>
      </c>
      <c r="D276" s="5" t="s">
        <v>10</v>
      </c>
      <c r="E276" s="6" t="s">
        <v>11</v>
      </c>
      <c r="F276" s="33" t="s">
        <v>12</v>
      </c>
      <c r="G276" s="33"/>
      <c r="H276" s="33"/>
      <c r="I276" s="33"/>
      <c r="J276" s="33"/>
      <c r="K276" s="34"/>
    </row>
    <row r="277" spans="1:11" ht="61" customHeight="1" x14ac:dyDescent="0.35">
      <c r="A277" s="3" t="s">
        <v>11</v>
      </c>
      <c r="D277" s="7" t="s">
        <v>383</v>
      </c>
      <c r="E277" s="8" t="s">
        <v>14</v>
      </c>
      <c r="F277" s="48" t="s">
        <v>570</v>
      </c>
      <c r="G277" s="35"/>
      <c r="H277" s="35"/>
      <c r="I277" s="35"/>
      <c r="J277" s="35"/>
      <c r="K277" s="36"/>
    </row>
    <row r="278" spans="1:11" x14ac:dyDescent="0.35">
      <c r="A278" s="3" t="s">
        <v>16</v>
      </c>
      <c r="D278" s="9" t="s">
        <v>10</v>
      </c>
      <c r="E278" s="10" t="s">
        <v>17</v>
      </c>
      <c r="F278" s="10" t="s">
        <v>18</v>
      </c>
      <c r="G278" s="10" t="s">
        <v>19</v>
      </c>
      <c r="H278" s="10" t="s">
        <v>20</v>
      </c>
      <c r="I278" s="37" t="s">
        <v>21</v>
      </c>
      <c r="J278" s="37"/>
      <c r="K278" s="38"/>
    </row>
    <row r="279" spans="1:11" ht="150" x14ac:dyDescent="0.35">
      <c r="A279" s="3" t="s">
        <v>22</v>
      </c>
      <c r="D279" s="13" t="s">
        <v>384</v>
      </c>
      <c r="E279" s="14" t="s">
        <v>384</v>
      </c>
      <c r="F279" s="14" t="s">
        <v>385</v>
      </c>
      <c r="G279" s="15" t="s">
        <v>25</v>
      </c>
      <c r="H279" s="15" t="s">
        <v>26</v>
      </c>
      <c r="I279" s="31"/>
      <c r="J279" s="31"/>
      <c r="K279" s="32"/>
    </row>
    <row r="281" spans="1:11" x14ac:dyDescent="0.35">
      <c r="A281" s="3" t="s">
        <v>6</v>
      </c>
      <c r="D281" s="4" t="s">
        <v>386</v>
      </c>
      <c r="E281" s="43" t="s">
        <v>387</v>
      </c>
      <c r="F281" s="43"/>
      <c r="G281" s="43"/>
      <c r="H281" s="43"/>
      <c r="I281" s="43"/>
      <c r="J281" s="43"/>
      <c r="K281" s="44"/>
    </row>
    <row r="282" spans="1:11" x14ac:dyDescent="0.35">
      <c r="A282" s="3" t="s">
        <v>9</v>
      </c>
      <c r="D282" s="5" t="s">
        <v>10</v>
      </c>
      <c r="E282" s="6" t="s">
        <v>11</v>
      </c>
      <c r="F282" s="33" t="s">
        <v>12</v>
      </c>
      <c r="G282" s="33"/>
      <c r="H282" s="33"/>
      <c r="I282" s="33"/>
      <c r="J282" s="33"/>
      <c r="K282" s="34"/>
    </row>
    <row r="283" spans="1:11" ht="159.5" customHeight="1" x14ac:dyDescent="0.35">
      <c r="A283" s="3" t="s">
        <v>11</v>
      </c>
      <c r="D283" s="7" t="s">
        <v>388</v>
      </c>
      <c r="E283" s="8" t="s">
        <v>14</v>
      </c>
      <c r="F283" s="48" t="s">
        <v>569</v>
      </c>
      <c r="G283" s="35"/>
      <c r="H283" s="35"/>
      <c r="I283" s="35"/>
      <c r="J283" s="35"/>
      <c r="K283" s="36"/>
    </row>
    <row r="284" spans="1:11" x14ac:dyDescent="0.35">
      <c r="A284" s="3" t="s">
        <v>11</v>
      </c>
      <c r="D284" s="7" t="s">
        <v>389</v>
      </c>
      <c r="E284" s="8" t="s">
        <v>17</v>
      </c>
      <c r="F284" s="35" t="s">
        <v>390</v>
      </c>
      <c r="G284" s="35"/>
      <c r="H284" s="35"/>
      <c r="I284" s="35"/>
      <c r="J284" s="35"/>
      <c r="K284" s="36"/>
    </row>
    <row r="285" spans="1:11" ht="43" customHeight="1" x14ac:dyDescent="0.35">
      <c r="A285" s="3" t="s">
        <v>11</v>
      </c>
      <c r="D285" s="7" t="s">
        <v>391</v>
      </c>
      <c r="E285" s="8" t="s">
        <v>392</v>
      </c>
      <c r="F285" s="35" t="s">
        <v>393</v>
      </c>
      <c r="G285" s="35"/>
      <c r="H285" s="35"/>
      <c r="I285" s="35"/>
      <c r="J285" s="35"/>
      <c r="K285" s="36"/>
    </row>
    <row r="286" spans="1:11" ht="82" customHeight="1" x14ac:dyDescent="0.35">
      <c r="A286" s="3" t="s">
        <v>11</v>
      </c>
      <c r="D286" s="7" t="s">
        <v>394</v>
      </c>
      <c r="E286" s="8" t="s">
        <v>395</v>
      </c>
      <c r="F286" s="35" t="s">
        <v>396</v>
      </c>
      <c r="G286" s="35"/>
      <c r="H286" s="35"/>
      <c r="I286" s="35"/>
      <c r="J286" s="35"/>
      <c r="K286" s="36"/>
    </row>
    <row r="287" spans="1:11" ht="43.5" customHeight="1" x14ac:dyDescent="0.35">
      <c r="A287" s="3" t="s">
        <v>11</v>
      </c>
      <c r="D287" s="7" t="s">
        <v>397</v>
      </c>
      <c r="E287" s="8" t="s">
        <v>398</v>
      </c>
      <c r="F287" s="35" t="s">
        <v>399</v>
      </c>
      <c r="G287" s="35"/>
      <c r="H287" s="35"/>
      <c r="I287" s="35"/>
      <c r="J287" s="35"/>
      <c r="K287" s="36"/>
    </row>
    <row r="288" spans="1:11" x14ac:dyDescent="0.35">
      <c r="A288" s="3" t="s">
        <v>16</v>
      </c>
      <c r="D288" s="9" t="s">
        <v>10</v>
      </c>
      <c r="E288" s="10" t="s">
        <v>17</v>
      </c>
      <c r="F288" s="10" t="s">
        <v>18</v>
      </c>
      <c r="G288" s="10" t="s">
        <v>19</v>
      </c>
      <c r="H288" s="10" t="s">
        <v>20</v>
      </c>
      <c r="I288" s="37" t="s">
        <v>21</v>
      </c>
      <c r="J288" s="37"/>
      <c r="K288" s="38"/>
    </row>
    <row r="289" spans="1:11" ht="37.5" x14ac:dyDescent="0.35">
      <c r="A289" s="3" t="s">
        <v>22</v>
      </c>
      <c r="D289" s="11" t="s">
        <v>400</v>
      </c>
      <c r="E289" s="12" t="s">
        <v>400</v>
      </c>
      <c r="F289" s="12" t="s">
        <v>401</v>
      </c>
      <c r="G289" s="8" t="s">
        <v>25</v>
      </c>
      <c r="H289" s="8" t="s">
        <v>26</v>
      </c>
      <c r="I289" s="39"/>
      <c r="J289" s="39"/>
      <c r="K289" s="40"/>
    </row>
    <row r="290" spans="1:11" ht="125" x14ac:dyDescent="0.35">
      <c r="A290" s="3" t="s">
        <v>22</v>
      </c>
      <c r="D290" s="13" t="s">
        <v>402</v>
      </c>
      <c r="E290" s="14" t="s">
        <v>402</v>
      </c>
      <c r="F290" s="14" t="s">
        <v>403</v>
      </c>
      <c r="G290" s="15" t="s">
        <v>25</v>
      </c>
      <c r="H290" s="15" t="s">
        <v>26</v>
      </c>
      <c r="I290" s="31"/>
      <c r="J290" s="31"/>
      <c r="K290" s="32"/>
    </row>
    <row r="292" spans="1:11" x14ac:dyDescent="0.35">
      <c r="A292" s="3" t="s">
        <v>6</v>
      </c>
      <c r="D292" s="4" t="s">
        <v>404</v>
      </c>
      <c r="E292" s="43" t="s">
        <v>405</v>
      </c>
      <c r="F292" s="43"/>
      <c r="G292" s="43"/>
      <c r="H292" s="43"/>
      <c r="I292" s="43"/>
      <c r="J292" s="43"/>
      <c r="K292" s="44"/>
    </row>
    <row r="293" spans="1:11" x14ac:dyDescent="0.35">
      <c r="A293" s="3" t="s">
        <v>9</v>
      </c>
      <c r="D293" s="5" t="s">
        <v>10</v>
      </c>
      <c r="E293" s="6" t="s">
        <v>11</v>
      </c>
      <c r="F293" s="33" t="s">
        <v>12</v>
      </c>
      <c r="G293" s="33"/>
      <c r="H293" s="33"/>
      <c r="I293" s="33"/>
      <c r="J293" s="33"/>
      <c r="K293" s="34"/>
    </row>
    <row r="294" spans="1:11" ht="71" customHeight="1" x14ac:dyDescent="0.35">
      <c r="A294" s="3" t="s">
        <v>11</v>
      </c>
      <c r="D294" s="7" t="s">
        <v>406</v>
      </c>
      <c r="E294" s="8" t="s">
        <v>14</v>
      </c>
      <c r="F294" s="35" t="s">
        <v>407</v>
      </c>
      <c r="G294" s="35"/>
      <c r="H294" s="35"/>
      <c r="I294" s="35"/>
      <c r="J294" s="35"/>
      <c r="K294" s="36"/>
    </row>
    <row r="295" spans="1:11" x14ac:dyDescent="0.35">
      <c r="A295" s="3" t="s">
        <v>16</v>
      </c>
      <c r="D295" s="9" t="s">
        <v>10</v>
      </c>
      <c r="E295" s="10" t="s">
        <v>17</v>
      </c>
      <c r="F295" s="10" t="s">
        <v>18</v>
      </c>
      <c r="G295" s="10" t="s">
        <v>19</v>
      </c>
      <c r="H295" s="10" t="s">
        <v>20</v>
      </c>
      <c r="I295" s="37" t="s">
        <v>21</v>
      </c>
      <c r="J295" s="37"/>
      <c r="K295" s="38"/>
    </row>
    <row r="296" spans="1:11" ht="125" x14ac:dyDescent="0.35">
      <c r="A296" s="3" t="s">
        <v>22</v>
      </c>
      <c r="D296" s="11" t="s">
        <v>408</v>
      </c>
      <c r="E296" s="12" t="s">
        <v>408</v>
      </c>
      <c r="F296" s="12" t="s">
        <v>409</v>
      </c>
      <c r="G296" s="8" t="s">
        <v>25</v>
      </c>
      <c r="H296" s="8" t="s">
        <v>26</v>
      </c>
      <c r="I296" s="39"/>
      <c r="J296" s="39"/>
      <c r="K296" s="40"/>
    </row>
    <row r="297" spans="1:11" ht="125" x14ac:dyDescent="0.35">
      <c r="A297" s="3" t="s">
        <v>22</v>
      </c>
      <c r="D297" s="11" t="s">
        <v>410</v>
      </c>
      <c r="E297" s="12" t="s">
        <v>410</v>
      </c>
      <c r="F297" s="12" t="s">
        <v>411</v>
      </c>
      <c r="G297" s="8" t="s">
        <v>25</v>
      </c>
      <c r="H297" s="8" t="s">
        <v>26</v>
      </c>
      <c r="I297" s="39"/>
      <c r="J297" s="39"/>
      <c r="K297" s="40"/>
    </row>
    <row r="298" spans="1:11" ht="125" x14ac:dyDescent="0.35">
      <c r="A298" s="3" t="s">
        <v>22</v>
      </c>
      <c r="D298" s="13" t="s">
        <v>412</v>
      </c>
      <c r="E298" s="14" t="s">
        <v>412</v>
      </c>
      <c r="F298" s="14" t="s">
        <v>413</v>
      </c>
      <c r="G298" s="15" t="s">
        <v>25</v>
      </c>
      <c r="H298" s="15" t="s">
        <v>26</v>
      </c>
      <c r="I298" s="31"/>
      <c r="J298" s="31"/>
      <c r="K298" s="32"/>
    </row>
    <row r="300" spans="1:11" x14ac:dyDescent="0.35">
      <c r="A300" s="3" t="s">
        <v>6</v>
      </c>
      <c r="D300" s="4" t="s">
        <v>414</v>
      </c>
      <c r="E300" s="43" t="s">
        <v>415</v>
      </c>
      <c r="F300" s="43"/>
      <c r="G300" s="43"/>
      <c r="H300" s="43"/>
      <c r="I300" s="43"/>
      <c r="J300" s="43"/>
      <c r="K300" s="44"/>
    </row>
    <row r="301" spans="1:11" x14ac:dyDescent="0.35">
      <c r="A301" s="3" t="s">
        <v>9</v>
      </c>
      <c r="D301" s="5" t="s">
        <v>10</v>
      </c>
      <c r="E301" s="6" t="s">
        <v>11</v>
      </c>
      <c r="F301" s="33" t="s">
        <v>12</v>
      </c>
      <c r="G301" s="33"/>
      <c r="H301" s="33"/>
      <c r="I301" s="33"/>
      <c r="J301" s="33"/>
      <c r="K301" s="34"/>
    </row>
    <row r="302" spans="1:11" ht="25" x14ac:dyDescent="0.35">
      <c r="A302" s="3" t="s">
        <v>11</v>
      </c>
      <c r="D302" s="7" t="s">
        <v>416</v>
      </c>
      <c r="E302" s="8" t="s">
        <v>417</v>
      </c>
      <c r="F302" s="35" t="s">
        <v>418</v>
      </c>
      <c r="G302" s="35"/>
      <c r="H302" s="35"/>
      <c r="I302" s="35"/>
      <c r="J302" s="35"/>
      <c r="K302" s="36"/>
    </row>
    <row r="303" spans="1:11" x14ac:dyDescent="0.35">
      <c r="A303" s="3" t="s">
        <v>16</v>
      </c>
      <c r="D303" s="9" t="s">
        <v>10</v>
      </c>
      <c r="E303" s="10" t="s">
        <v>17</v>
      </c>
      <c r="F303" s="10" t="s">
        <v>18</v>
      </c>
      <c r="G303" s="10" t="s">
        <v>19</v>
      </c>
      <c r="H303" s="10" t="s">
        <v>20</v>
      </c>
      <c r="I303" s="37" t="s">
        <v>21</v>
      </c>
      <c r="J303" s="37"/>
      <c r="K303" s="38"/>
    </row>
    <row r="304" spans="1:11" x14ac:dyDescent="0.35">
      <c r="A304" s="3" t="s">
        <v>34</v>
      </c>
      <c r="D304" s="11" t="s">
        <v>419</v>
      </c>
      <c r="E304" s="12" t="s">
        <v>420</v>
      </c>
      <c r="F304" s="12" t="s">
        <v>421</v>
      </c>
      <c r="G304" s="8" t="s">
        <v>34</v>
      </c>
      <c r="H304" s="8" t="s">
        <v>37</v>
      </c>
      <c r="I304" s="29" t="s">
        <v>10</v>
      </c>
      <c r="J304" s="29"/>
      <c r="K304" s="30"/>
    </row>
    <row r="305" spans="1:11" ht="25" x14ac:dyDescent="0.35">
      <c r="A305" s="3" t="s">
        <v>34</v>
      </c>
      <c r="D305" s="11" t="s">
        <v>422</v>
      </c>
      <c r="E305" s="12" t="s">
        <v>423</v>
      </c>
      <c r="F305" s="12" t="s">
        <v>423</v>
      </c>
      <c r="G305" s="8" t="s">
        <v>34</v>
      </c>
      <c r="H305" s="8" t="s">
        <v>37</v>
      </c>
      <c r="I305" s="29" t="s">
        <v>10</v>
      </c>
      <c r="J305" s="29"/>
      <c r="K305" s="30"/>
    </row>
    <row r="306" spans="1:11" x14ac:dyDescent="0.35">
      <c r="A306" s="3" t="s">
        <v>34</v>
      </c>
      <c r="D306" s="11" t="s">
        <v>424</v>
      </c>
      <c r="E306" s="12" t="s">
        <v>425</v>
      </c>
      <c r="F306" s="12" t="s">
        <v>426</v>
      </c>
      <c r="G306" s="8" t="s">
        <v>34</v>
      </c>
      <c r="H306" s="8" t="s">
        <v>37</v>
      </c>
      <c r="I306" s="29" t="s">
        <v>10</v>
      </c>
      <c r="J306" s="29"/>
      <c r="K306" s="30"/>
    </row>
    <row r="307" spans="1:11" ht="62.5" x14ac:dyDescent="0.35">
      <c r="A307" s="3" t="s">
        <v>34</v>
      </c>
      <c r="D307" s="11" t="s">
        <v>427</v>
      </c>
      <c r="E307" s="12" t="s">
        <v>428</v>
      </c>
      <c r="F307" s="12" t="s">
        <v>429</v>
      </c>
      <c r="G307" s="8" t="s">
        <v>34</v>
      </c>
      <c r="H307" s="8" t="s">
        <v>37</v>
      </c>
      <c r="I307" s="29" t="s">
        <v>10</v>
      </c>
      <c r="J307" s="29"/>
      <c r="K307" s="30"/>
    </row>
    <row r="308" spans="1:11" ht="62.5" x14ac:dyDescent="0.35">
      <c r="A308" s="3" t="s">
        <v>34</v>
      </c>
      <c r="D308" s="11" t="s">
        <v>430</v>
      </c>
      <c r="E308" s="12" t="s">
        <v>431</v>
      </c>
      <c r="F308" s="12" t="s">
        <v>432</v>
      </c>
      <c r="G308" s="8" t="s">
        <v>34</v>
      </c>
      <c r="H308" s="8" t="s">
        <v>37</v>
      </c>
      <c r="I308" s="29" t="s">
        <v>10</v>
      </c>
      <c r="J308" s="29"/>
      <c r="K308" s="30"/>
    </row>
    <row r="309" spans="1:11" ht="62.5" x14ac:dyDescent="0.35">
      <c r="A309" s="3" t="s">
        <v>34</v>
      </c>
      <c r="D309" s="11" t="s">
        <v>433</v>
      </c>
      <c r="E309" s="12" t="s">
        <v>434</v>
      </c>
      <c r="F309" s="12" t="s">
        <v>435</v>
      </c>
      <c r="G309" s="8" t="s">
        <v>34</v>
      </c>
      <c r="H309" s="8" t="s">
        <v>37</v>
      </c>
      <c r="I309" s="29" t="s">
        <v>10</v>
      </c>
      <c r="J309" s="29"/>
      <c r="K309" s="30"/>
    </row>
    <row r="310" spans="1:11" ht="62.5" x14ac:dyDescent="0.35">
      <c r="A310" s="3" t="s">
        <v>34</v>
      </c>
      <c r="D310" s="11" t="s">
        <v>436</v>
      </c>
      <c r="E310" s="12" t="s">
        <v>437</v>
      </c>
      <c r="F310" s="12" t="s">
        <v>438</v>
      </c>
      <c r="G310" s="8" t="s">
        <v>34</v>
      </c>
      <c r="H310" s="8" t="s">
        <v>37</v>
      </c>
      <c r="I310" s="29" t="s">
        <v>10</v>
      </c>
      <c r="J310" s="29"/>
      <c r="K310" s="30"/>
    </row>
    <row r="311" spans="1:11" ht="62.5" x14ac:dyDescent="0.35">
      <c r="A311" s="3" t="s">
        <v>34</v>
      </c>
      <c r="D311" s="11" t="s">
        <v>439</v>
      </c>
      <c r="E311" s="12" t="s">
        <v>440</v>
      </c>
      <c r="F311" s="12" t="s">
        <v>441</v>
      </c>
      <c r="G311" s="8" t="s">
        <v>34</v>
      </c>
      <c r="H311" s="8" t="s">
        <v>37</v>
      </c>
      <c r="I311" s="29" t="s">
        <v>10</v>
      </c>
      <c r="J311" s="29"/>
      <c r="K311" s="30"/>
    </row>
    <row r="312" spans="1:11" ht="50" x14ac:dyDescent="0.35">
      <c r="A312" s="3" t="s">
        <v>34</v>
      </c>
      <c r="D312" s="13" t="s">
        <v>442</v>
      </c>
      <c r="E312" s="14" t="s">
        <v>443</v>
      </c>
      <c r="F312" s="27" t="s">
        <v>568</v>
      </c>
      <c r="G312" s="15" t="s">
        <v>34</v>
      </c>
      <c r="H312" s="15" t="s">
        <v>37</v>
      </c>
      <c r="I312" s="41" t="s">
        <v>10</v>
      </c>
      <c r="J312" s="41"/>
      <c r="K312" s="42"/>
    </row>
    <row r="314" spans="1:11" x14ac:dyDescent="0.35">
      <c r="A314" s="3" t="s">
        <v>6</v>
      </c>
      <c r="D314" s="4" t="s">
        <v>444</v>
      </c>
      <c r="E314" s="43" t="s">
        <v>445</v>
      </c>
      <c r="F314" s="44"/>
      <c r="G314" s="45" t="s">
        <v>446</v>
      </c>
      <c r="H314" s="45"/>
      <c r="I314" s="45"/>
      <c r="J314" s="45"/>
      <c r="K314" s="53"/>
    </row>
    <row r="315" spans="1:11" x14ac:dyDescent="0.35">
      <c r="A315" s="3" t="s">
        <v>9</v>
      </c>
      <c r="D315" s="5" t="s">
        <v>10</v>
      </c>
      <c r="E315" s="6" t="s">
        <v>11</v>
      </c>
      <c r="F315" s="33" t="s">
        <v>12</v>
      </c>
      <c r="G315" s="33"/>
      <c r="H315" s="33"/>
      <c r="I315" s="33"/>
      <c r="J315" s="33"/>
      <c r="K315" s="34"/>
    </row>
    <row r="316" spans="1:11" ht="98.5" customHeight="1" x14ac:dyDescent="0.35">
      <c r="A316" s="3" t="s">
        <v>11</v>
      </c>
      <c r="D316" s="7" t="s">
        <v>447</v>
      </c>
      <c r="E316" s="8" t="s">
        <v>448</v>
      </c>
      <c r="F316" s="35" t="s">
        <v>449</v>
      </c>
      <c r="G316" s="35"/>
      <c r="H316" s="35"/>
      <c r="I316" s="35"/>
      <c r="J316" s="35"/>
      <c r="K316" s="36"/>
    </row>
    <row r="317" spans="1:11" ht="224.5" customHeight="1" x14ac:dyDescent="0.35">
      <c r="A317" s="3" t="s">
        <v>11</v>
      </c>
      <c r="D317" s="7" t="s">
        <v>450</v>
      </c>
      <c r="E317" s="8" t="s">
        <v>448</v>
      </c>
      <c r="F317" s="48" t="s">
        <v>567</v>
      </c>
      <c r="G317" s="35"/>
      <c r="H317" s="35"/>
      <c r="I317" s="35"/>
      <c r="J317" s="35"/>
      <c r="K317" s="36"/>
    </row>
    <row r="318" spans="1:11" ht="71" customHeight="1" x14ac:dyDescent="0.35">
      <c r="A318" s="3" t="s">
        <v>11</v>
      </c>
      <c r="D318" s="7" t="s">
        <v>451</v>
      </c>
      <c r="E318" s="8" t="s">
        <v>448</v>
      </c>
      <c r="F318" s="35" t="s">
        <v>452</v>
      </c>
      <c r="G318" s="35"/>
      <c r="H318" s="35"/>
      <c r="I318" s="35"/>
      <c r="J318" s="35"/>
      <c r="K318" s="36"/>
    </row>
    <row r="319" spans="1:11" x14ac:dyDescent="0.35">
      <c r="A319" s="3" t="s">
        <v>16</v>
      </c>
      <c r="D319" s="9" t="s">
        <v>10</v>
      </c>
      <c r="E319" s="10" t="s">
        <v>17</v>
      </c>
      <c r="F319" s="10" t="s">
        <v>18</v>
      </c>
      <c r="G319" s="10" t="s">
        <v>19</v>
      </c>
      <c r="H319" s="10" t="s">
        <v>20</v>
      </c>
      <c r="I319" s="37" t="s">
        <v>21</v>
      </c>
      <c r="J319" s="37"/>
      <c r="K319" s="38"/>
    </row>
    <row r="320" spans="1:11" ht="62.5" x14ac:dyDescent="0.35">
      <c r="A320" s="3" t="s">
        <v>124</v>
      </c>
      <c r="D320" s="13" t="s">
        <v>453</v>
      </c>
      <c r="E320" s="14" t="s">
        <v>454</v>
      </c>
      <c r="F320" s="14" t="s">
        <v>455</v>
      </c>
      <c r="G320" s="15" t="s">
        <v>124</v>
      </c>
      <c r="H320" s="15" t="s">
        <v>127</v>
      </c>
      <c r="I320" s="49" t="s">
        <v>10</v>
      </c>
      <c r="J320" s="49"/>
      <c r="K320" s="50"/>
    </row>
    <row r="322" spans="1:11" x14ac:dyDescent="0.35">
      <c r="A322" s="3" t="s">
        <v>6</v>
      </c>
      <c r="D322" s="4" t="s">
        <v>456</v>
      </c>
      <c r="E322" s="43" t="s">
        <v>457</v>
      </c>
      <c r="F322" s="44"/>
      <c r="G322" s="45" t="s">
        <v>458</v>
      </c>
      <c r="H322" s="45"/>
      <c r="I322" s="45"/>
      <c r="J322" s="45"/>
      <c r="K322" s="53"/>
    </row>
    <row r="323" spans="1:11" x14ac:dyDescent="0.35">
      <c r="A323" s="3" t="s">
        <v>9</v>
      </c>
      <c r="D323" s="5" t="s">
        <v>10</v>
      </c>
      <c r="E323" s="6" t="s">
        <v>11</v>
      </c>
      <c r="F323" s="33" t="s">
        <v>12</v>
      </c>
      <c r="G323" s="33"/>
      <c r="H323" s="33"/>
      <c r="I323" s="33"/>
      <c r="J323" s="33"/>
      <c r="K323" s="34"/>
    </row>
    <row r="324" spans="1:11" ht="104" customHeight="1" x14ac:dyDescent="0.35">
      <c r="A324" s="3" t="s">
        <v>11</v>
      </c>
      <c r="D324" s="7" t="s">
        <v>459</v>
      </c>
      <c r="E324" s="8" t="s">
        <v>460</v>
      </c>
      <c r="F324" s="35" t="s">
        <v>461</v>
      </c>
      <c r="G324" s="35"/>
      <c r="H324" s="35"/>
      <c r="I324" s="35"/>
      <c r="J324" s="35"/>
      <c r="K324" s="36"/>
    </row>
    <row r="325" spans="1:11" ht="219.5" customHeight="1" x14ac:dyDescent="0.35">
      <c r="A325" s="3" t="s">
        <v>11</v>
      </c>
      <c r="D325" s="7" t="s">
        <v>462</v>
      </c>
      <c r="E325" s="8" t="s">
        <v>460</v>
      </c>
      <c r="F325" s="48" t="s">
        <v>566</v>
      </c>
      <c r="G325" s="35"/>
      <c r="H325" s="35"/>
      <c r="I325" s="35"/>
      <c r="J325" s="35"/>
      <c r="K325" s="36"/>
    </row>
    <row r="326" spans="1:11" ht="70" customHeight="1" x14ac:dyDescent="0.35">
      <c r="A326" s="3" t="s">
        <v>11</v>
      </c>
      <c r="D326" s="7" t="s">
        <v>463</v>
      </c>
      <c r="E326" s="8" t="s">
        <v>460</v>
      </c>
      <c r="F326" s="35" t="s">
        <v>464</v>
      </c>
      <c r="G326" s="35"/>
      <c r="H326" s="35"/>
      <c r="I326" s="35"/>
      <c r="J326" s="35"/>
      <c r="K326" s="36"/>
    </row>
    <row r="327" spans="1:11" x14ac:dyDescent="0.35">
      <c r="A327" s="3" t="s">
        <v>16</v>
      </c>
      <c r="D327" s="9" t="s">
        <v>10</v>
      </c>
      <c r="E327" s="10" t="s">
        <v>17</v>
      </c>
      <c r="F327" s="10" t="s">
        <v>18</v>
      </c>
      <c r="G327" s="10" t="s">
        <v>19</v>
      </c>
      <c r="H327" s="10" t="s">
        <v>20</v>
      </c>
      <c r="I327" s="37" t="s">
        <v>21</v>
      </c>
      <c r="J327" s="37"/>
      <c r="K327" s="38"/>
    </row>
    <row r="328" spans="1:11" ht="62.5" x14ac:dyDescent="0.35">
      <c r="A328" s="3" t="s">
        <v>124</v>
      </c>
      <c r="D328" s="13" t="s">
        <v>465</v>
      </c>
      <c r="E328" s="14" t="s">
        <v>466</v>
      </c>
      <c r="F328" s="14" t="s">
        <v>467</v>
      </c>
      <c r="G328" s="15" t="s">
        <v>124</v>
      </c>
      <c r="H328" s="15" t="s">
        <v>127</v>
      </c>
      <c r="I328" s="49" t="s">
        <v>10</v>
      </c>
      <c r="J328" s="49"/>
      <c r="K328" s="50"/>
    </row>
    <row r="330" spans="1:11" x14ac:dyDescent="0.35">
      <c r="A330" s="3" t="s">
        <v>6</v>
      </c>
      <c r="D330" s="4" t="s">
        <v>468</v>
      </c>
      <c r="E330" s="43" t="s">
        <v>469</v>
      </c>
      <c r="F330" s="44"/>
      <c r="G330" s="45" t="s">
        <v>470</v>
      </c>
      <c r="H330" s="45"/>
      <c r="I330" s="45"/>
      <c r="J330" s="45"/>
      <c r="K330" s="53"/>
    </row>
    <row r="331" spans="1:11" x14ac:dyDescent="0.35">
      <c r="A331" s="3" t="s">
        <v>9</v>
      </c>
      <c r="D331" s="5" t="s">
        <v>10</v>
      </c>
      <c r="E331" s="6" t="s">
        <v>11</v>
      </c>
      <c r="F331" s="33" t="s">
        <v>12</v>
      </c>
      <c r="G331" s="33"/>
      <c r="H331" s="33"/>
      <c r="I331" s="33"/>
      <c r="J331" s="33"/>
      <c r="K331" s="34"/>
    </row>
    <row r="332" spans="1:11" ht="110.5" customHeight="1" x14ac:dyDescent="0.35">
      <c r="A332" s="3" t="s">
        <v>11</v>
      </c>
      <c r="D332" s="7" t="s">
        <v>471</v>
      </c>
      <c r="E332" s="8" t="s">
        <v>472</v>
      </c>
      <c r="F332" s="35" t="s">
        <v>473</v>
      </c>
      <c r="G332" s="35"/>
      <c r="H332" s="35"/>
      <c r="I332" s="35"/>
      <c r="J332" s="35"/>
      <c r="K332" s="36"/>
    </row>
    <row r="333" spans="1:11" ht="222" customHeight="1" x14ac:dyDescent="0.35">
      <c r="A333" s="3" t="s">
        <v>11</v>
      </c>
      <c r="D333" s="7" t="s">
        <v>474</v>
      </c>
      <c r="E333" s="8" t="s">
        <v>472</v>
      </c>
      <c r="F333" s="48" t="s">
        <v>565</v>
      </c>
      <c r="G333" s="35"/>
      <c r="H333" s="35"/>
      <c r="I333" s="35"/>
      <c r="J333" s="35"/>
      <c r="K333" s="36"/>
    </row>
    <row r="334" spans="1:11" ht="67" customHeight="1" x14ac:dyDescent="0.35">
      <c r="A334" s="3" t="s">
        <v>11</v>
      </c>
      <c r="D334" s="7" t="s">
        <v>475</v>
      </c>
      <c r="E334" s="8" t="s">
        <v>472</v>
      </c>
      <c r="F334" s="35" t="s">
        <v>476</v>
      </c>
      <c r="G334" s="35"/>
      <c r="H334" s="35"/>
      <c r="I334" s="35"/>
      <c r="J334" s="35"/>
      <c r="K334" s="36"/>
    </row>
    <row r="335" spans="1:11" x14ac:dyDescent="0.35">
      <c r="A335" s="3" t="s">
        <v>16</v>
      </c>
      <c r="D335" s="9" t="s">
        <v>10</v>
      </c>
      <c r="E335" s="10" t="s">
        <v>17</v>
      </c>
      <c r="F335" s="10" t="s">
        <v>18</v>
      </c>
      <c r="G335" s="10" t="s">
        <v>19</v>
      </c>
      <c r="H335" s="10" t="s">
        <v>20</v>
      </c>
      <c r="I335" s="37" t="s">
        <v>21</v>
      </c>
      <c r="J335" s="37"/>
      <c r="K335" s="38"/>
    </row>
    <row r="336" spans="1:11" ht="62.5" x14ac:dyDescent="0.35">
      <c r="A336" s="3" t="s">
        <v>124</v>
      </c>
      <c r="D336" s="13" t="s">
        <v>477</v>
      </c>
      <c r="E336" s="14" t="s">
        <v>478</v>
      </c>
      <c r="F336" s="14" t="s">
        <v>479</v>
      </c>
      <c r="G336" s="15" t="s">
        <v>124</v>
      </c>
      <c r="H336" s="15" t="s">
        <v>127</v>
      </c>
      <c r="I336" s="49" t="s">
        <v>10</v>
      </c>
      <c r="J336" s="49"/>
      <c r="K336" s="50"/>
    </row>
    <row r="338" spans="1:11" x14ac:dyDescent="0.35">
      <c r="A338" s="3" t="s">
        <v>6</v>
      </c>
      <c r="D338" s="4" t="s">
        <v>480</v>
      </c>
      <c r="E338" s="43" t="s">
        <v>481</v>
      </c>
      <c r="F338" s="44"/>
      <c r="G338" s="45" t="s">
        <v>482</v>
      </c>
      <c r="H338" s="45"/>
      <c r="I338" s="45"/>
      <c r="J338" s="45"/>
      <c r="K338" s="53"/>
    </row>
    <row r="339" spans="1:11" x14ac:dyDescent="0.35">
      <c r="A339" s="3" t="s">
        <v>9</v>
      </c>
      <c r="D339" s="5" t="s">
        <v>10</v>
      </c>
      <c r="E339" s="6" t="s">
        <v>11</v>
      </c>
      <c r="F339" s="33" t="s">
        <v>12</v>
      </c>
      <c r="G339" s="33"/>
      <c r="H339" s="33"/>
      <c r="I339" s="33"/>
      <c r="J339" s="33"/>
      <c r="K339" s="34"/>
    </row>
    <row r="340" spans="1:11" ht="111.5" customHeight="1" x14ac:dyDescent="0.35">
      <c r="A340" s="3" t="s">
        <v>11</v>
      </c>
      <c r="D340" s="7" t="s">
        <v>483</v>
      </c>
      <c r="E340" s="8" t="s">
        <v>484</v>
      </c>
      <c r="F340" s="48" t="s">
        <v>485</v>
      </c>
      <c r="G340" s="35"/>
      <c r="H340" s="35"/>
      <c r="I340" s="35"/>
      <c r="J340" s="35"/>
      <c r="K340" s="36"/>
    </row>
    <row r="341" spans="1:11" ht="230" customHeight="1" x14ac:dyDescent="0.35">
      <c r="A341" s="3" t="s">
        <v>11</v>
      </c>
      <c r="D341" s="7" t="s">
        <v>486</v>
      </c>
      <c r="E341" s="8" t="s">
        <v>484</v>
      </c>
      <c r="F341" s="48" t="s">
        <v>487</v>
      </c>
      <c r="G341" s="35"/>
      <c r="H341" s="35"/>
      <c r="I341" s="35"/>
      <c r="J341" s="35"/>
      <c r="K341" s="36"/>
    </row>
    <row r="342" spans="1:11" ht="74" customHeight="1" x14ac:dyDescent="0.35">
      <c r="A342" s="3" t="s">
        <v>11</v>
      </c>
      <c r="D342" s="7" t="s">
        <v>488</v>
      </c>
      <c r="E342" s="8" t="s">
        <v>484</v>
      </c>
      <c r="F342" s="35" t="s">
        <v>489</v>
      </c>
      <c r="G342" s="35"/>
      <c r="H342" s="35"/>
      <c r="I342" s="35"/>
      <c r="J342" s="35"/>
      <c r="K342" s="36"/>
    </row>
    <row r="343" spans="1:11" x14ac:dyDescent="0.35">
      <c r="A343" s="3" t="s">
        <v>16</v>
      </c>
      <c r="D343" s="9" t="s">
        <v>10</v>
      </c>
      <c r="E343" s="10" t="s">
        <v>17</v>
      </c>
      <c r="F343" s="10" t="s">
        <v>18</v>
      </c>
      <c r="G343" s="10" t="s">
        <v>19</v>
      </c>
      <c r="H343" s="10" t="s">
        <v>20</v>
      </c>
      <c r="I343" s="37" t="s">
        <v>21</v>
      </c>
      <c r="J343" s="37"/>
      <c r="K343" s="38"/>
    </row>
    <row r="344" spans="1:11" ht="62.5" x14ac:dyDescent="0.35">
      <c r="A344" s="3" t="s">
        <v>124</v>
      </c>
      <c r="D344" s="13" t="s">
        <v>490</v>
      </c>
      <c r="E344" s="14" t="s">
        <v>491</v>
      </c>
      <c r="F344" s="14" t="s">
        <v>492</v>
      </c>
      <c r="G344" s="15" t="s">
        <v>124</v>
      </c>
      <c r="H344" s="15" t="s">
        <v>127</v>
      </c>
      <c r="I344" s="49" t="s">
        <v>10</v>
      </c>
      <c r="J344" s="49"/>
      <c r="K344" s="50"/>
    </row>
    <row r="346" spans="1:11" x14ac:dyDescent="0.35">
      <c r="A346" s="3" t="s">
        <v>6</v>
      </c>
      <c r="D346" s="4" t="s">
        <v>493</v>
      </c>
      <c r="E346" s="43" t="s">
        <v>494</v>
      </c>
      <c r="F346" s="44"/>
      <c r="G346" s="45" t="s">
        <v>495</v>
      </c>
      <c r="H346" s="45"/>
      <c r="I346" s="45"/>
      <c r="J346" s="45"/>
      <c r="K346" s="53"/>
    </row>
    <row r="347" spans="1:11" x14ac:dyDescent="0.35">
      <c r="A347" s="3" t="s">
        <v>9</v>
      </c>
      <c r="D347" s="5" t="s">
        <v>10</v>
      </c>
      <c r="E347" s="6" t="s">
        <v>11</v>
      </c>
      <c r="F347" s="33" t="s">
        <v>12</v>
      </c>
      <c r="G347" s="33"/>
      <c r="H347" s="33"/>
      <c r="I347" s="33"/>
      <c r="J347" s="33"/>
      <c r="K347" s="34"/>
    </row>
    <row r="348" spans="1:11" ht="136.5" customHeight="1" x14ac:dyDescent="0.35">
      <c r="A348" s="3" t="s">
        <v>11</v>
      </c>
      <c r="D348" s="7" t="s">
        <v>496</v>
      </c>
      <c r="E348" s="8" t="s">
        <v>497</v>
      </c>
      <c r="F348" s="48" t="s">
        <v>564</v>
      </c>
      <c r="G348" s="35"/>
      <c r="H348" s="35"/>
      <c r="I348" s="35"/>
      <c r="J348" s="35"/>
      <c r="K348" s="36"/>
    </row>
    <row r="349" spans="1:11" ht="238.5" customHeight="1" x14ac:dyDescent="0.35">
      <c r="A349" s="3" t="s">
        <v>11</v>
      </c>
      <c r="D349" s="7" t="s">
        <v>498</v>
      </c>
      <c r="E349" s="8" t="s">
        <v>497</v>
      </c>
      <c r="F349" s="35" t="s">
        <v>499</v>
      </c>
      <c r="G349" s="35"/>
      <c r="H349" s="35"/>
      <c r="I349" s="35"/>
      <c r="J349" s="35"/>
      <c r="K349" s="36"/>
    </row>
    <row r="350" spans="1:11" ht="94" customHeight="1" x14ac:dyDescent="0.35">
      <c r="A350" s="3" t="s">
        <v>11</v>
      </c>
      <c r="D350" s="7" t="s">
        <v>500</v>
      </c>
      <c r="E350" s="8" t="s">
        <v>497</v>
      </c>
      <c r="F350" s="35" t="s">
        <v>501</v>
      </c>
      <c r="G350" s="35"/>
      <c r="H350" s="35"/>
      <c r="I350" s="35"/>
      <c r="J350" s="35"/>
      <c r="K350" s="36"/>
    </row>
    <row r="351" spans="1:11" x14ac:dyDescent="0.35">
      <c r="A351" s="3" t="s">
        <v>16</v>
      </c>
      <c r="D351" s="9" t="s">
        <v>10</v>
      </c>
      <c r="E351" s="10" t="s">
        <v>17</v>
      </c>
      <c r="F351" s="10" t="s">
        <v>18</v>
      </c>
      <c r="G351" s="10" t="s">
        <v>19</v>
      </c>
      <c r="H351" s="10" t="s">
        <v>20</v>
      </c>
      <c r="I351" s="37" t="s">
        <v>21</v>
      </c>
      <c r="J351" s="37"/>
      <c r="K351" s="38"/>
    </row>
    <row r="352" spans="1:11" ht="62.5" x14ac:dyDescent="0.35">
      <c r="A352" s="3" t="s">
        <v>124</v>
      </c>
      <c r="D352" s="11" t="s">
        <v>502</v>
      </c>
      <c r="E352" s="12" t="s">
        <v>503</v>
      </c>
      <c r="F352" s="12" t="s">
        <v>504</v>
      </c>
      <c r="G352" s="8" t="s">
        <v>124</v>
      </c>
      <c r="H352" s="8" t="s">
        <v>127</v>
      </c>
      <c r="I352" s="51" t="s">
        <v>10</v>
      </c>
      <c r="J352" s="51"/>
      <c r="K352" s="52"/>
    </row>
    <row r="353" spans="1:11" ht="62.5" x14ac:dyDescent="0.35">
      <c r="A353" s="3" t="s">
        <v>124</v>
      </c>
      <c r="D353" s="13" t="s">
        <v>505</v>
      </c>
      <c r="E353" s="14" t="s">
        <v>506</v>
      </c>
      <c r="F353" s="14" t="s">
        <v>507</v>
      </c>
      <c r="G353" s="15" t="s">
        <v>124</v>
      </c>
      <c r="H353" s="15" t="s">
        <v>127</v>
      </c>
      <c r="I353" s="49" t="s">
        <v>10</v>
      </c>
      <c r="J353" s="49"/>
      <c r="K353" s="50"/>
    </row>
    <row r="355" spans="1:11" x14ac:dyDescent="0.35">
      <c r="A355" s="3" t="s">
        <v>6</v>
      </c>
      <c r="D355" s="4" t="s">
        <v>508</v>
      </c>
      <c r="E355" s="43" t="s">
        <v>509</v>
      </c>
      <c r="F355" s="44"/>
      <c r="G355" s="45" t="s">
        <v>510</v>
      </c>
      <c r="H355" s="45"/>
      <c r="I355" s="45"/>
      <c r="J355" s="45"/>
      <c r="K355" s="53"/>
    </row>
    <row r="356" spans="1:11" x14ac:dyDescent="0.35">
      <c r="A356" s="3" t="s">
        <v>9</v>
      </c>
      <c r="D356" s="5" t="s">
        <v>10</v>
      </c>
      <c r="E356" s="6" t="s">
        <v>11</v>
      </c>
      <c r="F356" s="33" t="s">
        <v>12</v>
      </c>
      <c r="G356" s="33"/>
      <c r="H356" s="33"/>
      <c r="I356" s="33"/>
      <c r="J356" s="33"/>
      <c r="K356" s="34"/>
    </row>
    <row r="357" spans="1:11" ht="102.5" customHeight="1" x14ac:dyDescent="0.35">
      <c r="A357" s="3" t="s">
        <v>11</v>
      </c>
      <c r="D357" s="7" t="s">
        <v>511</v>
      </c>
      <c r="E357" s="8" t="s">
        <v>512</v>
      </c>
      <c r="F357" s="35" t="s">
        <v>513</v>
      </c>
      <c r="G357" s="35"/>
      <c r="H357" s="35"/>
      <c r="I357" s="35"/>
      <c r="J357" s="35"/>
      <c r="K357" s="36"/>
    </row>
    <row r="358" spans="1:11" ht="226" customHeight="1" x14ac:dyDescent="0.35">
      <c r="A358" s="3" t="s">
        <v>11</v>
      </c>
      <c r="D358" s="7" t="s">
        <v>514</v>
      </c>
      <c r="E358" s="8" t="s">
        <v>512</v>
      </c>
      <c r="F358" s="48" t="s">
        <v>563</v>
      </c>
      <c r="G358" s="35"/>
      <c r="H358" s="35"/>
      <c r="I358" s="35"/>
      <c r="J358" s="35"/>
      <c r="K358" s="36"/>
    </row>
    <row r="359" spans="1:11" ht="73.5" customHeight="1" x14ac:dyDescent="0.35">
      <c r="A359" s="3" t="s">
        <v>11</v>
      </c>
      <c r="D359" s="7" t="s">
        <v>515</v>
      </c>
      <c r="E359" s="8" t="s">
        <v>512</v>
      </c>
      <c r="F359" s="35" t="s">
        <v>516</v>
      </c>
      <c r="G359" s="35"/>
      <c r="H359" s="35"/>
      <c r="I359" s="35"/>
      <c r="J359" s="35"/>
      <c r="K359" s="36"/>
    </row>
    <row r="360" spans="1:11" x14ac:dyDescent="0.35">
      <c r="A360" s="3" t="s">
        <v>16</v>
      </c>
      <c r="D360" s="9" t="s">
        <v>10</v>
      </c>
      <c r="E360" s="10" t="s">
        <v>17</v>
      </c>
      <c r="F360" s="10" t="s">
        <v>18</v>
      </c>
      <c r="G360" s="10" t="s">
        <v>19</v>
      </c>
      <c r="H360" s="10" t="s">
        <v>20</v>
      </c>
      <c r="I360" s="37" t="s">
        <v>21</v>
      </c>
      <c r="J360" s="37"/>
      <c r="K360" s="38"/>
    </row>
    <row r="361" spans="1:11" ht="62.5" x14ac:dyDescent="0.35">
      <c r="A361" s="3" t="s">
        <v>124</v>
      </c>
      <c r="D361" s="13" t="s">
        <v>517</v>
      </c>
      <c r="E361" s="14" t="s">
        <v>518</v>
      </c>
      <c r="F361" s="14" t="s">
        <v>519</v>
      </c>
      <c r="G361" s="15" t="s">
        <v>124</v>
      </c>
      <c r="H361" s="15" t="s">
        <v>127</v>
      </c>
      <c r="I361" s="49" t="s">
        <v>10</v>
      </c>
      <c r="J361" s="49"/>
      <c r="K361" s="50"/>
    </row>
    <row r="363" spans="1:11" x14ac:dyDescent="0.35">
      <c r="A363" s="3" t="s">
        <v>6</v>
      </c>
      <c r="D363" s="4" t="s">
        <v>520</v>
      </c>
      <c r="E363" s="43" t="s">
        <v>521</v>
      </c>
      <c r="F363" s="43"/>
      <c r="G363" s="43"/>
      <c r="H363" s="43"/>
      <c r="I363" s="43"/>
      <c r="J363" s="43"/>
      <c r="K363" s="44"/>
    </row>
    <row r="364" spans="1:11" x14ac:dyDescent="0.35">
      <c r="A364" s="3" t="s">
        <v>16</v>
      </c>
      <c r="D364" s="5" t="s">
        <v>10</v>
      </c>
      <c r="E364" s="6" t="s">
        <v>17</v>
      </c>
      <c r="F364" s="6" t="s">
        <v>18</v>
      </c>
      <c r="G364" s="6" t="s">
        <v>19</v>
      </c>
      <c r="H364" s="6" t="s">
        <v>20</v>
      </c>
      <c r="I364" s="33" t="s">
        <v>21</v>
      </c>
      <c r="J364" s="33"/>
      <c r="K364" s="34"/>
    </row>
    <row r="365" spans="1:11" ht="37.5" x14ac:dyDescent="0.35">
      <c r="A365" s="3" t="s">
        <v>22</v>
      </c>
      <c r="D365" s="13" t="s">
        <v>522</v>
      </c>
      <c r="E365" s="14" t="s">
        <v>522</v>
      </c>
      <c r="F365" s="14" t="s">
        <v>523</v>
      </c>
      <c r="G365" s="15" t="s">
        <v>25</v>
      </c>
      <c r="H365" s="15" t="s">
        <v>26</v>
      </c>
      <c r="I365" s="31"/>
      <c r="J365" s="31"/>
      <c r="K365" s="32"/>
    </row>
    <row r="366" spans="1:11" ht="15" thickBot="1" x14ac:dyDescent="0.4"/>
    <row r="367" spans="1:11" ht="14.5" customHeight="1" thickBot="1" x14ac:dyDescent="0.4">
      <c r="A367" s="3" t="s">
        <v>6</v>
      </c>
      <c r="D367" s="4" t="s">
        <v>524</v>
      </c>
      <c r="E367" s="43" t="s">
        <v>525</v>
      </c>
      <c r="F367" s="43"/>
      <c r="G367" s="44"/>
      <c r="H367" s="45" t="s">
        <v>562</v>
      </c>
      <c r="I367" s="46"/>
      <c r="J367" s="46"/>
      <c r="K367" s="47"/>
    </row>
    <row r="368" spans="1:11" x14ac:dyDescent="0.35">
      <c r="A368" s="3" t="s">
        <v>16</v>
      </c>
      <c r="D368" s="5" t="s">
        <v>10</v>
      </c>
      <c r="E368" s="6" t="s">
        <v>17</v>
      </c>
      <c r="F368" s="6" t="s">
        <v>18</v>
      </c>
      <c r="G368" s="6" t="s">
        <v>19</v>
      </c>
      <c r="H368" s="6" t="s">
        <v>20</v>
      </c>
      <c r="I368" s="33" t="s">
        <v>21</v>
      </c>
      <c r="J368" s="33"/>
      <c r="K368" s="34"/>
    </row>
    <row r="369" spans="1:11" ht="25" x14ac:dyDescent="0.35">
      <c r="A369" s="3" t="s">
        <v>34</v>
      </c>
      <c r="D369" s="11" t="s">
        <v>526</v>
      </c>
      <c r="E369" s="12" t="s">
        <v>526</v>
      </c>
      <c r="F369" s="12" t="s">
        <v>527</v>
      </c>
      <c r="G369" s="8" t="s">
        <v>34</v>
      </c>
      <c r="H369" s="8" t="s">
        <v>37</v>
      </c>
      <c r="I369" s="29" t="s">
        <v>10</v>
      </c>
      <c r="J369" s="29"/>
      <c r="K369" s="30"/>
    </row>
    <row r="370" spans="1:11" ht="25" x14ac:dyDescent="0.35">
      <c r="A370" s="3" t="s">
        <v>34</v>
      </c>
      <c r="D370" s="11" t="s">
        <v>528</v>
      </c>
      <c r="E370" s="12" t="s">
        <v>528</v>
      </c>
      <c r="F370" s="12" t="s">
        <v>529</v>
      </c>
      <c r="G370" s="8" t="s">
        <v>34</v>
      </c>
      <c r="H370" s="8" t="s">
        <v>37</v>
      </c>
      <c r="I370" s="29" t="s">
        <v>10</v>
      </c>
      <c r="J370" s="29"/>
      <c r="K370" s="30"/>
    </row>
    <row r="371" spans="1:11" x14ac:dyDescent="0.35">
      <c r="A371" s="3" t="s">
        <v>34</v>
      </c>
      <c r="D371" s="11" t="s">
        <v>530</v>
      </c>
      <c r="E371" s="12" t="s">
        <v>530</v>
      </c>
      <c r="F371" s="12" t="s">
        <v>531</v>
      </c>
      <c r="G371" s="8" t="s">
        <v>34</v>
      </c>
      <c r="H371" s="8" t="s">
        <v>37</v>
      </c>
      <c r="I371" s="29" t="s">
        <v>10</v>
      </c>
      <c r="J371" s="29"/>
      <c r="K371" s="30"/>
    </row>
    <row r="372" spans="1:11" ht="25" x14ac:dyDescent="0.35">
      <c r="A372" s="3" t="s">
        <v>34</v>
      </c>
      <c r="D372" s="13" t="s">
        <v>532</v>
      </c>
      <c r="E372" s="14" t="s">
        <v>532</v>
      </c>
      <c r="F372" s="14" t="s">
        <v>533</v>
      </c>
      <c r="G372" s="15" t="s">
        <v>34</v>
      </c>
      <c r="H372" s="15" t="s">
        <v>37</v>
      </c>
      <c r="I372" s="41" t="s">
        <v>10</v>
      </c>
      <c r="J372" s="41"/>
      <c r="K372" s="42"/>
    </row>
    <row r="374" spans="1:11" x14ac:dyDescent="0.35">
      <c r="A374" s="3" t="s">
        <v>6</v>
      </c>
      <c r="D374" s="4" t="s">
        <v>534</v>
      </c>
      <c r="E374" s="43" t="s">
        <v>535</v>
      </c>
      <c r="F374" s="43"/>
      <c r="G374" s="43"/>
      <c r="H374" s="43"/>
      <c r="I374" s="43"/>
      <c r="J374" s="43"/>
      <c r="K374" s="44"/>
    </row>
    <row r="375" spans="1:11" x14ac:dyDescent="0.35">
      <c r="A375" s="3" t="s">
        <v>9</v>
      </c>
      <c r="D375" s="5" t="s">
        <v>10</v>
      </c>
      <c r="E375" s="6" t="s">
        <v>11</v>
      </c>
      <c r="F375" s="33" t="s">
        <v>12</v>
      </c>
      <c r="G375" s="33"/>
      <c r="H375" s="33"/>
      <c r="I375" s="33"/>
      <c r="J375" s="33"/>
      <c r="K375" s="34"/>
    </row>
    <row r="376" spans="1:11" ht="132.5" customHeight="1" x14ac:dyDescent="0.35">
      <c r="A376" s="3" t="s">
        <v>11</v>
      </c>
      <c r="D376" s="7" t="s">
        <v>536</v>
      </c>
      <c r="E376" s="8" t="s">
        <v>537</v>
      </c>
      <c r="F376" s="35" t="s">
        <v>538</v>
      </c>
      <c r="G376" s="35"/>
      <c r="H376" s="35"/>
      <c r="I376" s="35"/>
      <c r="J376" s="35"/>
      <c r="K376" s="36"/>
    </row>
    <row r="377" spans="1:11" x14ac:dyDescent="0.35">
      <c r="A377" s="3" t="s">
        <v>16</v>
      </c>
      <c r="D377" s="9" t="s">
        <v>10</v>
      </c>
      <c r="E377" s="10" t="s">
        <v>17</v>
      </c>
      <c r="F377" s="10" t="s">
        <v>18</v>
      </c>
      <c r="G377" s="10" t="s">
        <v>19</v>
      </c>
      <c r="H377" s="10" t="s">
        <v>20</v>
      </c>
      <c r="I377" s="37" t="s">
        <v>21</v>
      </c>
      <c r="J377" s="37"/>
      <c r="K377" s="38"/>
    </row>
    <row r="378" spans="1:11" ht="37.5" x14ac:dyDescent="0.35">
      <c r="A378" s="3" t="s">
        <v>22</v>
      </c>
      <c r="D378" s="11" t="s">
        <v>539</v>
      </c>
      <c r="E378" s="28" t="s">
        <v>540</v>
      </c>
      <c r="F378" s="12" t="s">
        <v>541</v>
      </c>
      <c r="G378" s="8" t="s">
        <v>25</v>
      </c>
      <c r="H378" s="8" t="s">
        <v>26</v>
      </c>
      <c r="I378" s="39"/>
      <c r="J378" s="39"/>
      <c r="K378" s="40"/>
    </row>
    <row r="379" spans="1:11" x14ac:dyDescent="0.35">
      <c r="A379" s="3" t="s">
        <v>34</v>
      </c>
      <c r="D379" s="11" t="s">
        <v>542</v>
      </c>
      <c r="E379" s="12" t="s">
        <v>543</v>
      </c>
      <c r="F379" s="12" t="s">
        <v>544</v>
      </c>
      <c r="G379" s="8" t="s">
        <v>34</v>
      </c>
      <c r="H379" s="8" t="s">
        <v>37</v>
      </c>
      <c r="I379" s="29" t="s">
        <v>10</v>
      </c>
      <c r="J379" s="29"/>
      <c r="K379" s="30"/>
    </row>
    <row r="380" spans="1:11" ht="25" x14ac:dyDescent="0.35">
      <c r="A380" s="3" t="s">
        <v>34</v>
      </c>
      <c r="D380" s="11" t="s">
        <v>545</v>
      </c>
      <c r="E380" s="12" t="s">
        <v>546</v>
      </c>
      <c r="F380" s="12" t="s">
        <v>546</v>
      </c>
      <c r="G380" s="8" t="s">
        <v>34</v>
      </c>
      <c r="H380" s="8" t="s">
        <v>37</v>
      </c>
      <c r="I380" s="29" t="s">
        <v>10</v>
      </c>
      <c r="J380" s="29"/>
      <c r="K380" s="30"/>
    </row>
    <row r="381" spans="1:11" x14ac:dyDescent="0.35">
      <c r="A381" s="3" t="s">
        <v>53</v>
      </c>
      <c r="D381" s="13" t="s">
        <v>547</v>
      </c>
      <c r="E381" s="14" t="s">
        <v>548</v>
      </c>
      <c r="F381" s="14" t="s">
        <v>548</v>
      </c>
      <c r="G381" s="15" t="s">
        <v>53</v>
      </c>
      <c r="H381" s="15" t="s">
        <v>56</v>
      </c>
      <c r="I381" s="31"/>
      <c r="J381" s="31"/>
      <c r="K381" s="32"/>
    </row>
  </sheetData>
  <sheetProtection password="A1B3" sheet="1" objects="1" scenarios="1"/>
  <mergeCells count="394">
    <mergeCell ref="D1:E1"/>
    <mergeCell ref="D2:F2"/>
    <mergeCell ref="D4:F4"/>
    <mergeCell ref="D5:F5"/>
    <mergeCell ref="D3:F3"/>
    <mergeCell ref="I12:K12"/>
    <mergeCell ref="I13:K13"/>
    <mergeCell ref="I14:K14"/>
    <mergeCell ref="E16:K16"/>
    <mergeCell ref="F17:K17"/>
    <mergeCell ref="E7:K7"/>
    <mergeCell ref="E9:K9"/>
    <mergeCell ref="F10:K10"/>
    <mergeCell ref="F11:K11"/>
    <mergeCell ref="I23:K23"/>
    <mergeCell ref="I24:K24"/>
    <mergeCell ref="E26:K26"/>
    <mergeCell ref="I27:K27"/>
    <mergeCell ref="I28:K28"/>
    <mergeCell ref="F18:K18"/>
    <mergeCell ref="I19:K19"/>
    <mergeCell ref="I20:K20"/>
    <mergeCell ref="I21:K21"/>
    <mergeCell ref="I22:K22"/>
    <mergeCell ref="I29:K29"/>
    <mergeCell ref="I30:K30"/>
    <mergeCell ref="D31:D37"/>
    <mergeCell ref="E31:E37"/>
    <mergeCell ref="F31:F37"/>
    <mergeCell ref="G31:G37"/>
    <mergeCell ref="H31:H37"/>
    <mergeCell ref="J31:K31"/>
    <mergeCell ref="J32:K32"/>
    <mergeCell ref="J33:K33"/>
    <mergeCell ref="J34:K34"/>
    <mergeCell ref="J35:K35"/>
    <mergeCell ref="J36:K36"/>
    <mergeCell ref="J37:K37"/>
    <mergeCell ref="I38:K38"/>
    <mergeCell ref="I39:K39"/>
    <mergeCell ref="D40:D43"/>
    <mergeCell ref="E40:E43"/>
    <mergeCell ref="F40:F43"/>
    <mergeCell ref="G40:G43"/>
    <mergeCell ref="H40:H43"/>
    <mergeCell ref="J40:K40"/>
    <mergeCell ref="J41:K41"/>
    <mergeCell ref="J42:K42"/>
    <mergeCell ref="J43:K43"/>
    <mergeCell ref="I49:K49"/>
    <mergeCell ref="I50:K50"/>
    <mergeCell ref="I51:K51"/>
    <mergeCell ref="I52:K52"/>
    <mergeCell ref="I53:K53"/>
    <mergeCell ref="I44:K44"/>
    <mergeCell ref="E46:F46"/>
    <mergeCell ref="G46:K46"/>
    <mergeCell ref="F47:K47"/>
    <mergeCell ref="F48:K48"/>
    <mergeCell ref="F61:K61"/>
    <mergeCell ref="F62:K62"/>
    <mergeCell ref="I63:K63"/>
    <mergeCell ref="I64:K64"/>
    <mergeCell ref="I65:K65"/>
    <mergeCell ref="I54:K54"/>
    <mergeCell ref="E56:K56"/>
    <mergeCell ref="I57:K57"/>
    <mergeCell ref="I58:K58"/>
    <mergeCell ref="E60:F60"/>
    <mergeCell ref="G60:K60"/>
    <mergeCell ref="F72:K72"/>
    <mergeCell ref="I73:K73"/>
    <mergeCell ref="I74:K74"/>
    <mergeCell ref="E76:F76"/>
    <mergeCell ref="G76:K76"/>
    <mergeCell ref="I66:K66"/>
    <mergeCell ref="I67:K67"/>
    <mergeCell ref="I68:K68"/>
    <mergeCell ref="E70:K70"/>
    <mergeCell ref="F71:K71"/>
    <mergeCell ref="I82:K82"/>
    <mergeCell ref="I83:K83"/>
    <mergeCell ref="E85:K85"/>
    <mergeCell ref="I86:K86"/>
    <mergeCell ref="I87:K87"/>
    <mergeCell ref="F77:K77"/>
    <mergeCell ref="F78:K78"/>
    <mergeCell ref="I79:K79"/>
    <mergeCell ref="I80:K80"/>
    <mergeCell ref="I81:K81"/>
    <mergeCell ref="F93:K93"/>
    <mergeCell ref="I94:K94"/>
    <mergeCell ref="I95:K95"/>
    <mergeCell ref="F96:K96"/>
    <mergeCell ref="F97:K97"/>
    <mergeCell ref="E89:F89"/>
    <mergeCell ref="G89:K89"/>
    <mergeCell ref="I90:K90"/>
    <mergeCell ref="I91:K91"/>
    <mergeCell ref="F92:K92"/>
    <mergeCell ref="F103:K103"/>
    <mergeCell ref="F104:K104"/>
    <mergeCell ref="I105:K105"/>
    <mergeCell ref="I106:K106"/>
    <mergeCell ref="I107:K107"/>
    <mergeCell ref="F98:K98"/>
    <mergeCell ref="I99:K99"/>
    <mergeCell ref="I100:K100"/>
    <mergeCell ref="I101:K101"/>
    <mergeCell ref="I102:K102"/>
    <mergeCell ref="I113:K113"/>
    <mergeCell ref="I114:K114"/>
    <mergeCell ref="I115:K115"/>
    <mergeCell ref="I116:K116"/>
    <mergeCell ref="I117:K117"/>
    <mergeCell ref="I108:K108"/>
    <mergeCell ref="I109:K109"/>
    <mergeCell ref="F110:K110"/>
    <mergeCell ref="F111:K111"/>
    <mergeCell ref="F112:K112"/>
    <mergeCell ref="E119:K119"/>
    <mergeCell ref="I120:K120"/>
    <mergeCell ref="D121:D126"/>
    <mergeCell ref="E121:E126"/>
    <mergeCell ref="F121:F126"/>
    <mergeCell ref="G121:G126"/>
    <mergeCell ref="H121:H126"/>
    <mergeCell ref="J121:K121"/>
    <mergeCell ref="J122:K122"/>
    <mergeCell ref="J123:K123"/>
    <mergeCell ref="J124:K124"/>
    <mergeCell ref="J125:K125"/>
    <mergeCell ref="J126:K126"/>
    <mergeCell ref="J139:K139"/>
    <mergeCell ref="J140:K140"/>
    <mergeCell ref="J141:K141"/>
    <mergeCell ref="J142:K142"/>
    <mergeCell ref="J143:K143"/>
    <mergeCell ref="I127:K127"/>
    <mergeCell ref="E129:K129"/>
    <mergeCell ref="I130:K130"/>
    <mergeCell ref="D131:D143"/>
    <mergeCell ref="E131:E143"/>
    <mergeCell ref="F131:F143"/>
    <mergeCell ref="G131:G143"/>
    <mergeCell ref="H131:H143"/>
    <mergeCell ref="J131:K131"/>
    <mergeCell ref="J132:K132"/>
    <mergeCell ref="J133:K133"/>
    <mergeCell ref="J134:K134"/>
    <mergeCell ref="J135:K135"/>
    <mergeCell ref="J136:K136"/>
    <mergeCell ref="J137:K137"/>
    <mergeCell ref="J138:K138"/>
    <mergeCell ref="E145:K145"/>
    <mergeCell ref="I146:K146"/>
    <mergeCell ref="D147:D160"/>
    <mergeCell ref="E147:E160"/>
    <mergeCell ref="F147:F160"/>
    <mergeCell ref="G147:G160"/>
    <mergeCell ref="H147:H160"/>
    <mergeCell ref="J147:K147"/>
    <mergeCell ref="J148:K148"/>
    <mergeCell ref="J149:K149"/>
    <mergeCell ref="J150:K150"/>
    <mergeCell ref="J151:K151"/>
    <mergeCell ref="J152:K152"/>
    <mergeCell ref="J153:K153"/>
    <mergeCell ref="J154:K154"/>
    <mergeCell ref="J155:K155"/>
    <mergeCell ref="E162:K162"/>
    <mergeCell ref="F163:K163"/>
    <mergeCell ref="F164:K164"/>
    <mergeCell ref="F165:K165"/>
    <mergeCell ref="F166:K166"/>
    <mergeCell ref="J156:K156"/>
    <mergeCell ref="J157:K157"/>
    <mergeCell ref="J158:K158"/>
    <mergeCell ref="J159:K159"/>
    <mergeCell ref="J160:K160"/>
    <mergeCell ref="I172:K172"/>
    <mergeCell ref="I173:K173"/>
    <mergeCell ref="I174:K174"/>
    <mergeCell ref="I175:K175"/>
    <mergeCell ref="I176:K176"/>
    <mergeCell ref="I167:K167"/>
    <mergeCell ref="I168:K168"/>
    <mergeCell ref="I169:K169"/>
    <mergeCell ref="I170:K170"/>
    <mergeCell ref="I171:K171"/>
    <mergeCell ref="I182:K182"/>
    <mergeCell ref="F183:K183"/>
    <mergeCell ref="F184:K184"/>
    <mergeCell ref="I185:K185"/>
    <mergeCell ref="I186:K186"/>
    <mergeCell ref="F177:K177"/>
    <mergeCell ref="F178:K178"/>
    <mergeCell ref="F179:K179"/>
    <mergeCell ref="F180:K180"/>
    <mergeCell ref="I181:K181"/>
    <mergeCell ref="J187:K187"/>
    <mergeCell ref="J188:K188"/>
    <mergeCell ref="J189:K189"/>
    <mergeCell ref="D190:D191"/>
    <mergeCell ref="E190:E191"/>
    <mergeCell ref="F190:F191"/>
    <mergeCell ref="G190:G191"/>
    <mergeCell ref="H190:H191"/>
    <mergeCell ref="J190:K190"/>
    <mergeCell ref="J191:K191"/>
    <mergeCell ref="D187:D189"/>
    <mergeCell ref="E187:E189"/>
    <mergeCell ref="F187:F189"/>
    <mergeCell ref="G187:G189"/>
    <mergeCell ref="H187:H189"/>
    <mergeCell ref="F198:K198"/>
    <mergeCell ref="F199:K199"/>
    <mergeCell ref="F200:K200"/>
    <mergeCell ref="I201:K201"/>
    <mergeCell ref="I202:K202"/>
    <mergeCell ref="I192:K192"/>
    <mergeCell ref="I193:K193"/>
    <mergeCell ref="I194:K194"/>
    <mergeCell ref="E196:K196"/>
    <mergeCell ref="F197:K197"/>
    <mergeCell ref="I208:K208"/>
    <mergeCell ref="I209:K209"/>
    <mergeCell ref="I210:K210"/>
    <mergeCell ref="I211:K211"/>
    <mergeCell ref="I212:K212"/>
    <mergeCell ref="I203:K203"/>
    <mergeCell ref="I204:K204"/>
    <mergeCell ref="I205:K205"/>
    <mergeCell ref="I206:K206"/>
    <mergeCell ref="I207:K207"/>
    <mergeCell ref="F219:K219"/>
    <mergeCell ref="F220:K220"/>
    <mergeCell ref="I221:K221"/>
    <mergeCell ref="I222:K222"/>
    <mergeCell ref="E224:F224"/>
    <mergeCell ref="G224:K224"/>
    <mergeCell ref="E214:K214"/>
    <mergeCell ref="F215:K215"/>
    <mergeCell ref="F216:K216"/>
    <mergeCell ref="I217:K217"/>
    <mergeCell ref="I218:K218"/>
    <mergeCell ref="I231:K231"/>
    <mergeCell ref="I232:K232"/>
    <mergeCell ref="E234:F234"/>
    <mergeCell ref="G234:K234"/>
    <mergeCell ref="I235:K235"/>
    <mergeCell ref="I225:K225"/>
    <mergeCell ref="I226:K226"/>
    <mergeCell ref="I227:K227"/>
    <mergeCell ref="I228:K228"/>
    <mergeCell ref="E230:K230"/>
    <mergeCell ref="F242:K242"/>
    <mergeCell ref="F243:K243"/>
    <mergeCell ref="I244:K244"/>
    <mergeCell ref="I245:K245"/>
    <mergeCell ref="E247:F247"/>
    <mergeCell ref="G247:K247"/>
    <mergeCell ref="I236:K236"/>
    <mergeCell ref="I237:K237"/>
    <mergeCell ref="I238:K238"/>
    <mergeCell ref="E240:K240"/>
    <mergeCell ref="F241:K241"/>
    <mergeCell ref="I253:K253"/>
    <mergeCell ref="E255:K255"/>
    <mergeCell ref="I256:K256"/>
    <mergeCell ref="I257:K257"/>
    <mergeCell ref="E259:F259"/>
    <mergeCell ref="G259:K259"/>
    <mergeCell ref="F248:K248"/>
    <mergeCell ref="F249:K249"/>
    <mergeCell ref="I250:K250"/>
    <mergeCell ref="I251:K251"/>
    <mergeCell ref="I252:K252"/>
    <mergeCell ref="F265:K265"/>
    <mergeCell ref="I266:K266"/>
    <mergeCell ref="I267:K267"/>
    <mergeCell ref="E269:F269"/>
    <mergeCell ref="G269:K269"/>
    <mergeCell ref="I260:K260"/>
    <mergeCell ref="I261:K261"/>
    <mergeCell ref="E263:F263"/>
    <mergeCell ref="G263:K263"/>
    <mergeCell ref="F264:K264"/>
    <mergeCell ref="F276:K276"/>
    <mergeCell ref="F277:K277"/>
    <mergeCell ref="I278:K278"/>
    <mergeCell ref="I279:K279"/>
    <mergeCell ref="E281:K281"/>
    <mergeCell ref="F270:K270"/>
    <mergeCell ref="F271:K271"/>
    <mergeCell ref="I272:K272"/>
    <mergeCell ref="I273:K273"/>
    <mergeCell ref="E275:K275"/>
    <mergeCell ref="F287:K287"/>
    <mergeCell ref="I288:K288"/>
    <mergeCell ref="I289:K289"/>
    <mergeCell ref="I290:K290"/>
    <mergeCell ref="E292:K292"/>
    <mergeCell ref="F282:K282"/>
    <mergeCell ref="F283:K283"/>
    <mergeCell ref="F284:K284"/>
    <mergeCell ref="F285:K285"/>
    <mergeCell ref="F286:K286"/>
    <mergeCell ref="I298:K298"/>
    <mergeCell ref="E300:K300"/>
    <mergeCell ref="F301:K301"/>
    <mergeCell ref="F302:K302"/>
    <mergeCell ref="I303:K303"/>
    <mergeCell ref="F293:K293"/>
    <mergeCell ref="F294:K294"/>
    <mergeCell ref="I295:K295"/>
    <mergeCell ref="I296:K296"/>
    <mergeCell ref="I297:K297"/>
    <mergeCell ref="I309:K309"/>
    <mergeCell ref="I310:K310"/>
    <mergeCell ref="I311:K311"/>
    <mergeCell ref="I312:K312"/>
    <mergeCell ref="E314:F314"/>
    <mergeCell ref="G314:K314"/>
    <mergeCell ref="I304:K304"/>
    <mergeCell ref="I305:K305"/>
    <mergeCell ref="I306:K306"/>
    <mergeCell ref="I307:K307"/>
    <mergeCell ref="I308:K308"/>
    <mergeCell ref="I320:K320"/>
    <mergeCell ref="E322:F322"/>
    <mergeCell ref="G322:K322"/>
    <mergeCell ref="F323:K323"/>
    <mergeCell ref="F324:K324"/>
    <mergeCell ref="F315:K315"/>
    <mergeCell ref="F316:K316"/>
    <mergeCell ref="F317:K317"/>
    <mergeCell ref="F318:K318"/>
    <mergeCell ref="I319:K319"/>
    <mergeCell ref="F331:K331"/>
    <mergeCell ref="F332:K332"/>
    <mergeCell ref="F333:K333"/>
    <mergeCell ref="F334:K334"/>
    <mergeCell ref="I335:K335"/>
    <mergeCell ref="F325:K325"/>
    <mergeCell ref="F326:K326"/>
    <mergeCell ref="I327:K327"/>
    <mergeCell ref="I328:K328"/>
    <mergeCell ref="E330:F330"/>
    <mergeCell ref="G330:K330"/>
    <mergeCell ref="F341:K341"/>
    <mergeCell ref="F342:K342"/>
    <mergeCell ref="I343:K343"/>
    <mergeCell ref="I344:K344"/>
    <mergeCell ref="E346:F346"/>
    <mergeCell ref="G346:K346"/>
    <mergeCell ref="I336:K336"/>
    <mergeCell ref="E338:F338"/>
    <mergeCell ref="G338:K338"/>
    <mergeCell ref="F339:K339"/>
    <mergeCell ref="F340:K340"/>
    <mergeCell ref="I352:K352"/>
    <mergeCell ref="I353:K353"/>
    <mergeCell ref="E355:F355"/>
    <mergeCell ref="G355:K355"/>
    <mergeCell ref="F356:K356"/>
    <mergeCell ref="F347:K347"/>
    <mergeCell ref="F348:K348"/>
    <mergeCell ref="F349:K349"/>
    <mergeCell ref="F350:K350"/>
    <mergeCell ref="I351:K351"/>
    <mergeCell ref="E363:K363"/>
    <mergeCell ref="I364:K364"/>
    <mergeCell ref="I365:K365"/>
    <mergeCell ref="I368:K368"/>
    <mergeCell ref="H367:K367"/>
    <mergeCell ref="E367:G367"/>
    <mergeCell ref="F357:K357"/>
    <mergeCell ref="F358:K358"/>
    <mergeCell ref="F359:K359"/>
    <mergeCell ref="I360:K360"/>
    <mergeCell ref="I361:K361"/>
    <mergeCell ref="I380:K380"/>
    <mergeCell ref="I381:K381"/>
    <mergeCell ref="F375:K375"/>
    <mergeCell ref="F376:K376"/>
    <mergeCell ref="I377:K377"/>
    <mergeCell ref="I378:K378"/>
    <mergeCell ref="I379:K379"/>
    <mergeCell ref="I369:K369"/>
    <mergeCell ref="I370:K370"/>
    <mergeCell ref="I371:K371"/>
    <mergeCell ref="I372:K372"/>
    <mergeCell ref="E374:K374"/>
  </mergeCells>
  <dataValidations count="5">
    <dataValidation type="custom" showInputMessage="1" showErrorMessage="1" error="Warning!  The date field must be typed in the format (dd/mm/yyyy)  Click &quot;Retry&quot; to return to your response and enter the date format as dd/mm/yyyy" promptTitle="Response Guide" prompt="Enter the required Date in the format (dd/mm/yyyy)" sqref="I29 I381">
      <formula1>AND(INDIRECT(ADDRESS(ROW(), COLUMN())) &lt;= 2958465, INDIRECT(ADDRESS(ROW(), COLUMN())) &gt;= 0, LEN(INDIRECT(ADDRESS(ROW(), COLUMN()))) &gt; 0)</formula1>
    </dataValidation>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I20:I21 I23 I28 I39 I369:I372 I379:I380 I192 I304:I312">
      <formula1>1</formula1>
      <formula2>2000</formula2>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I22 I30 I38 I236 I50:I54 I176 I186 I212 I114:I116 I64:I68 I83 I80 I226:I228 I238 I267 I273">
      <formula1>0</formula1>
      <formula2>2000</formula2>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31:J37 J40:J43 J121:J126 J131:J143 J147:J160 J187:J191">
      <formula1>"Option Selected,"</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response from the drop down menu by clicking the drill down arrow on the right of the response box" sqref="I24">
      <formula1>"Yes,No"</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8">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I13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I14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dv_info!$A$48:$B$48</xm:f>
          </x14:formula1>
          <xm:sqref>I44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I58 I100:I102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I74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dv_info!$A$91:$B$91</xm:f>
          </x14:formula1>
          <xm:sqref>I87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dv_info!$A$131:$C$131</xm:f>
          </x14:formula1>
          <xm:sqref>I127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dv_info!$A$172:$B$172</xm:f>
          </x14:formula1>
          <xm:sqref>I168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dv_info!$A$173:$B$173</xm:f>
          </x14:formula1>
          <xm:sqref>I169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dv_info!$A$174:$B$174</xm:f>
          </x14:formula1>
          <xm:sqref>I170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dv_info!$A$175:$B$175</xm:f>
          </x14:formula1>
          <xm:sqref>I171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dv_info!$A$176:$B$176</xm:f>
          </x14:formula1>
          <xm:sqref>I172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dv_info!$A$177:$B$177</xm:f>
          </x14:formula1>
          <xm:sqref>I173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dv_info!$A$178:$B$178</xm:f>
          </x14:formula1>
          <xm:sqref>I174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dv_info!$A$186:$B$186</xm:f>
          </x14:formula1>
          <xm:sqref>I182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dv_info!$A$197:$C$197</xm:f>
          </x14:formula1>
          <xm:sqref>I193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dv_info!$A$206:$B$206</xm:f>
          </x14:formula1>
          <xm:sqref>I202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dv_info!$A$207:$B$207</xm:f>
          </x14:formula1>
          <xm:sqref>I203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dv_info!$A$208:$B$208</xm:f>
          </x14:formula1>
          <xm:sqref>I204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dv_info!$A$209:$B$209</xm:f>
          </x14:formula1>
          <xm:sqref>I205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dv_info!$A$210:$B$210</xm:f>
          </x14:formula1>
          <xm:sqref>I206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dv_info!$A$211:$B$211</xm:f>
          </x14:formula1>
          <xm:sqref>I207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dv_info!$A$212:$B$212</xm:f>
          </x14:formula1>
          <xm:sqref>I208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dv_info!$A$213:$B$213</xm:f>
          </x14:formula1>
          <xm:sqref>I209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dv_info!$A$214:$B$214</xm:f>
          </x14:formula1>
          <xm:sqref>I210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dv_info!$A$222:$B$222</xm:f>
          </x14:formula1>
          <xm:sqref>I218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dv_info!$A$226:$C$226</xm:f>
          </x14:formula1>
          <xm:sqref>I222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dv_info!$A$236:$B$236</xm:f>
          </x14:formula1>
          <xm:sqref>I232 I237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dv_info!$A$249:$B$249</xm:f>
          </x14:formula1>
          <xm:sqref>I245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dv_info!$A$261:$B$261</xm:f>
          </x14:formula1>
          <xm:sqref>I257 I261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dv_info!$A$283:$B$283</xm:f>
          </x14:formula1>
          <xm:sqref>I279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dv_info!$A$293:$D$293</xm:f>
          </x14:formula1>
          <xm:sqref>I289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dv_info!$A$294:$C$294</xm:f>
          </x14:formula1>
          <xm:sqref>I290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dv_info!$A$300:$C$300</xm:f>
          </x14:formula1>
          <xm:sqref>I296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dv_info!$A$301:$C$301</xm:f>
          </x14:formula1>
          <xm:sqref>I297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dv_info!$A$302:$C$302</xm:f>
          </x14:formula1>
          <xm:sqref>I298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dv_info!$A$369:$B$369</xm:f>
          </x14:formula1>
          <xm:sqref>I365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dv_info!$A$382:$A$382</xm:f>
          </x14:formula1>
          <xm:sqref>I378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2"/>
  <sheetViews>
    <sheetView workbookViewId="0"/>
  </sheetViews>
  <sheetFormatPr defaultRowHeight="14.5" x14ac:dyDescent="0.35"/>
  <sheetData>
    <row r="1" spans="1:5" x14ac:dyDescent="0.35">
      <c r="A1" s="1" t="s">
        <v>267</v>
      </c>
      <c r="B1" s="1" t="s">
        <v>268</v>
      </c>
      <c r="C1" s="1" t="s">
        <v>549</v>
      </c>
      <c r="D1" s="1" t="s">
        <v>550</v>
      </c>
      <c r="E1" s="1" t="s">
        <v>551</v>
      </c>
    </row>
    <row r="17" spans="1:2" x14ac:dyDescent="0.35">
      <c r="A17" s="1" t="s">
        <v>267</v>
      </c>
      <c r="B17" s="1" t="s">
        <v>268</v>
      </c>
    </row>
    <row r="18" spans="1:2" x14ac:dyDescent="0.35">
      <c r="A18" s="1" t="s">
        <v>267</v>
      </c>
      <c r="B18" s="1" t="s">
        <v>268</v>
      </c>
    </row>
    <row r="48" spans="1:2" x14ac:dyDescent="0.35">
      <c r="A48" s="1" t="s">
        <v>267</v>
      </c>
      <c r="B48" s="1" t="s">
        <v>268</v>
      </c>
    </row>
    <row r="62" spans="1:2" x14ac:dyDescent="0.35">
      <c r="A62" s="1" t="s">
        <v>267</v>
      </c>
      <c r="B62" s="1" t="s">
        <v>268</v>
      </c>
    </row>
    <row r="78" spans="1:2" x14ac:dyDescent="0.35">
      <c r="A78" s="1" t="s">
        <v>552</v>
      </c>
      <c r="B78" s="1" t="s">
        <v>553</v>
      </c>
    </row>
    <row r="91" spans="1:2" x14ac:dyDescent="0.35">
      <c r="A91" s="1" t="s">
        <v>267</v>
      </c>
      <c r="B91" s="1" t="s">
        <v>268</v>
      </c>
    </row>
    <row r="131" spans="1:3" x14ac:dyDescent="0.35">
      <c r="A131" s="1" t="s">
        <v>554</v>
      </c>
      <c r="B131" s="1" t="s">
        <v>555</v>
      </c>
      <c r="C131" s="1" t="s">
        <v>194</v>
      </c>
    </row>
    <row r="172" spans="1:2" x14ac:dyDescent="0.35">
      <c r="A172" s="1" t="s">
        <v>267</v>
      </c>
      <c r="B172" s="1" t="s">
        <v>268</v>
      </c>
    </row>
    <row r="173" spans="1:2" x14ac:dyDescent="0.35">
      <c r="A173" s="1" t="s">
        <v>267</v>
      </c>
      <c r="B173" s="1" t="s">
        <v>268</v>
      </c>
    </row>
    <row r="174" spans="1:2" x14ac:dyDescent="0.35">
      <c r="A174" s="1" t="s">
        <v>267</v>
      </c>
      <c r="B174" s="1" t="s">
        <v>268</v>
      </c>
    </row>
    <row r="175" spans="1:2" x14ac:dyDescent="0.35">
      <c r="A175" s="1" t="s">
        <v>267</v>
      </c>
      <c r="B175" s="1" t="s">
        <v>268</v>
      </c>
    </row>
    <row r="176" spans="1:2" x14ac:dyDescent="0.35">
      <c r="A176" s="1" t="s">
        <v>267</v>
      </c>
      <c r="B176" s="1" t="s">
        <v>268</v>
      </c>
    </row>
    <row r="177" spans="1:2" x14ac:dyDescent="0.35">
      <c r="A177" s="1" t="s">
        <v>267</v>
      </c>
      <c r="B177" s="1" t="s">
        <v>268</v>
      </c>
    </row>
    <row r="178" spans="1:2" x14ac:dyDescent="0.35">
      <c r="A178" s="1" t="s">
        <v>267</v>
      </c>
      <c r="B178" s="1" t="s">
        <v>268</v>
      </c>
    </row>
    <row r="186" spans="1:2" x14ac:dyDescent="0.35">
      <c r="A186" s="1" t="s">
        <v>267</v>
      </c>
      <c r="B186" s="1" t="s">
        <v>268</v>
      </c>
    </row>
    <row r="197" spans="1:3" x14ac:dyDescent="0.35">
      <c r="A197" s="1" t="s">
        <v>267</v>
      </c>
      <c r="B197" s="1" t="s">
        <v>268</v>
      </c>
      <c r="C197" s="1" t="s">
        <v>194</v>
      </c>
    </row>
    <row r="206" spans="1:3" x14ac:dyDescent="0.35">
      <c r="A206" s="1" t="s">
        <v>267</v>
      </c>
      <c r="B206" s="1" t="s">
        <v>268</v>
      </c>
    </row>
    <row r="207" spans="1:3" x14ac:dyDescent="0.35">
      <c r="A207" s="1" t="s">
        <v>267</v>
      </c>
      <c r="B207" s="1" t="s">
        <v>268</v>
      </c>
    </row>
    <row r="208" spans="1:3" x14ac:dyDescent="0.35">
      <c r="A208" s="1" t="s">
        <v>267</v>
      </c>
      <c r="B208" s="1" t="s">
        <v>268</v>
      </c>
    </row>
    <row r="209" spans="1:2" x14ac:dyDescent="0.35">
      <c r="A209" s="1" t="s">
        <v>267</v>
      </c>
      <c r="B209" s="1" t="s">
        <v>268</v>
      </c>
    </row>
    <row r="210" spans="1:2" x14ac:dyDescent="0.35">
      <c r="A210" s="1" t="s">
        <v>267</v>
      </c>
      <c r="B210" s="1" t="s">
        <v>268</v>
      </c>
    </row>
    <row r="211" spans="1:2" x14ac:dyDescent="0.35">
      <c r="A211" s="1" t="s">
        <v>267</v>
      </c>
      <c r="B211" s="1" t="s">
        <v>268</v>
      </c>
    </row>
    <row r="212" spans="1:2" x14ac:dyDescent="0.35">
      <c r="A212" s="1" t="s">
        <v>267</v>
      </c>
      <c r="B212" s="1" t="s">
        <v>268</v>
      </c>
    </row>
    <row r="213" spans="1:2" x14ac:dyDescent="0.35">
      <c r="A213" s="1" t="s">
        <v>267</v>
      </c>
      <c r="B213" s="1" t="s">
        <v>268</v>
      </c>
    </row>
    <row r="214" spans="1:2" x14ac:dyDescent="0.35">
      <c r="A214" s="1" t="s">
        <v>267</v>
      </c>
      <c r="B214" s="1" t="s">
        <v>268</v>
      </c>
    </row>
    <row r="222" spans="1:2" x14ac:dyDescent="0.35">
      <c r="A222" s="1" t="s">
        <v>267</v>
      </c>
      <c r="B222" s="1" t="s">
        <v>268</v>
      </c>
    </row>
    <row r="226" spans="1:3" x14ac:dyDescent="0.35">
      <c r="A226" s="1" t="s">
        <v>267</v>
      </c>
      <c r="B226" s="1" t="s">
        <v>268</v>
      </c>
      <c r="C226" s="1" t="s">
        <v>194</v>
      </c>
    </row>
    <row r="236" spans="1:3" x14ac:dyDescent="0.35">
      <c r="A236" s="1" t="s">
        <v>267</v>
      </c>
      <c r="B236" s="1" t="s">
        <v>268</v>
      </c>
    </row>
    <row r="241" spans="1:2" x14ac:dyDescent="0.35">
      <c r="A241" s="1" t="s">
        <v>267</v>
      </c>
      <c r="B241" s="1" t="s">
        <v>268</v>
      </c>
    </row>
    <row r="249" spans="1:2" x14ac:dyDescent="0.35">
      <c r="A249" s="1" t="s">
        <v>267</v>
      </c>
      <c r="B249" s="1" t="s">
        <v>268</v>
      </c>
    </row>
    <row r="261" spans="1:2" x14ac:dyDescent="0.35">
      <c r="A261" s="1" t="s">
        <v>267</v>
      </c>
      <c r="B261" s="1" t="s">
        <v>268</v>
      </c>
    </row>
    <row r="265" spans="1:2" x14ac:dyDescent="0.35">
      <c r="A265" s="1" t="s">
        <v>267</v>
      </c>
      <c r="B265" s="1" t="s">
        <v>268</v>
      </c>
    </row>
    <row r="283" spans="1:2" x14ac:dyDescent="0.35">
      <c r="A283" s="1" t="s">
        <v>267</v>
      </c>
      <c r="B283" s="1" t="s">
        <v>268</v>
      </c>
    </row>
    <row r="293" spans="1:4" x14ac:dyDescent="0.35">
      <c r="A293" s="1" t="s">
        <v>556</v>
      </c>
      <c r="B293" s="1" t="s">
        <v>557</v>
      </c>
      <c r="C293" s="1" t="s">
        <v>558</v>
      </c>
      <c r="D293" s="1" t="s">
        <v>559</v>
      </c>
    </row>
    <row r="294" spans="1:4" x14ac:dyDescent="0.35">
      <c r="A294" s="1" t="s">
        <v>560</v>
      </c>
      <c r="B294" s="1" t="s">
        <v>561</v>
      </c>
      <c r="C294" s="1" t="s">
        <v>559</v>
      </c>
    </row>
    <row r="300" spans="1:4" x14ac:dyDescent="0.35">
      <c r="A300" s="1" t="s">
        <v>560</v>
      </c>
      <c r="B300" s="1" t="s">
        <v>561</v>
      </c>
      <c r="C300" s="1" t="s">
        <v>559</v>
      </c>
    </row>
    <row r="301" spans="1:4" x14ac:dyDescent="0.35">
      <c r="A301" s="1" t="s">
        <v>560</v>
      </c>
      <c r="B301" s="1" t="s">
        <v>561</v>
      </c>
      <c r="C301" s="1" t="s">
        <v>559</v>
      </c>
    </row>
    <row r="302" spans="1:4" x14ac:dyDescent="0.35">
      <c r="A302" s="1" t="s">
        <v>560</v>
      </c>
      <c r="B302" s="1" t="s">
        <v>561</v>
      </c>
      <c r="C302" s="1" t="s">
        <v>559</v>
      </c>
    </row>
    <row r="369" spans="1:2" x14ac:dyDescent="0.35">
      <c r="A369" s="1" t="s">
        <v>267</v>
      </c>
      <c r="B369" s="1" t="s">
        <v>268</v>
      </c>
    </row>
    <row r="382" spans="1:2" x14ac:dyDescent="0.35">
      <c r="A382" s="1"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Carolyn Hennessey</cp:lastModifiedBy>
  <dcterms:created xsi:type="dcterms:W3CDTF">2020-09-24T15:57:55Z</dcterms:created>
  <dcterms:modified xsi:type="dcterms:W3CDTF">2020-09-28T10:50:32Z</dcterms:modified>
</cp:coreProperties>
</file>