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eryl.begbie\Downloads\"/>
    </mc:Choice>
  </mc:AlternateContent>
  <bookViews>
    <workbookView xWindow="0" yWindow="0" windowWidth="28800" windowHeight="12450"/>
  </bookViews>
  <sheets>
    <sheet name="RESPONSE" sheetId="1" r:id="rId1"/>
    <sheet name="dv_info" sheetId="2" state="hidden" r:id="rId2"/>
  </sheets>
  <calcPr calcId="0"/>
</workbook>
</file>

<file path=xl/sharedStrings.xml><?xml version="1.0" encoding="utf-8"?>
<sst xmlns="http://schemas.openxmlformats.org/spreadsheetml/2006/main" count="2478" uniqueCount="722">
  <si>
    <t>NOTE: PLEASE DO NOT ADD OR REMOVE ANY WORKSHEETS, CELLS, ROWS OR COLUMNS FROM THE EXCEL RESPONSE SPREADSHEET, OR EDIT ANY FORMULAE WITHIN THE SPREADSHEET AS THIS MAY CAUSE THE IMPORT OF THE SPREADSHEET TO FAIL.</t>
  </si>
  <si>
    <t>ITT Response Questionnaire for: itt_33425</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</si>
  <si>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</si>
  <si>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</si>
  <si>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</si>
  <si>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</si>
  <si>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</si>
  <si>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</si>
  <si>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</si>
  <si>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</si>
  <si>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</si>
  <si>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</si>
  <si>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</si>
  <si>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</si>
  <si>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</si>
  <si>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</si>
  <si>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</si>
  <si>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</si>
  <si>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</si>
  <si>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</si>
  <si>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</si>
  <si>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</si>
  <si>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</si>
  <si>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</si>
  <si>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</si>
  <si>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</si>
  <si>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</si>
  <si>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</si>
  <si>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</si>
  <si>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</si>
  <si>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</si>
  <si>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</si>
  <si>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</si>
  <si>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</si>
  <si>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</si>
  <si>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</si>
  <si>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</si>
  <si>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</si>
  <si>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</si>
  <si>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</si>
  <si>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</si>
  <si>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</si>
  <si>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</si>
  <si>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</si>
  <si>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</si>
  <si>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</si>
  <si>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</si>
  <si>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</si>
  <si>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</si>
  <si>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</si>
  <si>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</si>
  <si>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</si>
  <si>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</si>
  <si>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</si>
  <si>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</si>
  <si>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</si>
  <si>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</si>
  <si>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</si>
  <si>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member state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</si>
  <si>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</si>
  <si>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</si>
  <si>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</si>
  <si>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</si>
  <si>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</si>
  <si>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</si>
  <si>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</si>
  <si>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</si>
  <si>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</si>
  <si>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</si>
  <si>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</si>
  <si>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</si>
  <si>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</si>
  <si>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</si>
  <si>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</si>
  <si>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</si>
  <si>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</si>
  <si>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</si>
  <si>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</si>
  <si>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</si>
  <si>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</si>
  <si>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</si>
  <si>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</si>
  <si>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</si>
  <si>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</si>
  <si>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</si>
  <si>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</si>
  <si>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</si>
  <si>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</si>
  <si>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</si>
  <si>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</si>
  <si>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</si>
  <si>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</si>
  <si>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</si>
  <si>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</si>
  <si>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</si>
  <si>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</si>
  <si>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</si>
  <si>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</si>
  <si>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</si>
  <si>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</si>
  <si>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</si>
  <si>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</si>
  <si>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</si>
  <si>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</si>
  <si>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</si>
  <si>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</si>
  <si>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</si>
  <si>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</si>
  <si>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</si>
  <si>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</si>
  <si>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</si>
  <si>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</si>
  <si>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</si>
  <si>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</si>
  <si>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</si>
  <si>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</si>
  <si>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</si>
  <si>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</si>
  <si>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</si>
  <si>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</si>
  <si>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</si>
  <si>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</si>
  <si>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</si>
  <si>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</si>
  <si>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</si>
  <si>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</si>
  <si>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</si>
  <si>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</si>
  <si>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</si>
  <si>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</si>
  <si>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</si>
  <si>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</si>
  <si>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</si>
  <si>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</si>
  <si>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</si>
  <si>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</si>
  <si>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</si>
  <si>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</si>
  <si>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</si>
  <si>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</si>
  <si>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</si>
  <si>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</si>
  <si>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</si>
  <si>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</si>
  <si>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</si>
  <si>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</si>
  <si>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</si>
  <si>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</si>
  <si>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</si>
  <si>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</si>
  <si>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</si>
  <si>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</si>
  <si>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</si>
  <si>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</si>
  <si>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</si>
  <si>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</si>
  <si>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</si>
  <si>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</si>
  <si>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</si>
  <si>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</si>
  <si>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</si>
  <si>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</si>
  <si>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</si>
  <si>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</si>
  <si>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</si>
  <si>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</si>
  <si>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</si>
  <si>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</si>
  <si>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</si>
  <si>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</si>
  <si>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</si>
  <si>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</si>
  <si>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</si>
  <si>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attach a completed Attachment 4b - Information and Declarations_Key Subcontractor_Guarantor for ALL Key Subcontractors.
Please name the file [1.14.3_insertyourcompany name] </t>
  </si>
  <si>
    <t>1.15</t>
  </si>
  <si>
    <t xml:space="preserve">Part 1 General Information continued </t>
  </si>
  <si>
    <t>1.15.1</t>
  </si>
  <si>
    <t xml:space="preserve">Please tell us which Lot(s) you wish to bid for; if you are bidding for Lot 1, you must bid for Lot 2 as well. </t>
  </si>
  <si>
    <t>Lot 1 - Office Stationery and Electronic Office Supplies (EOS) (Single Supplier)</t>
  </si>
  <si>
    <t>Lot 2 - Office Stationery and Electronic Office Supplies (EOS) (Multi Supplier)</t>
  </si>
  <si>
    <t>Lot 3 - Electronic Office Supplies (EOS) (Single Supplier)</t>
  </si>
  <si>
    <t>1.15.2</t>
  </si>
  <si>
    <t>Successful bidders will not be awarded a Framework Contract on both Lot 1 and Lot 3. If bidding for Lot 1 and Lot 3, and in the event you are successful on both lots, please confirm which Lot would be your first preference. Please select N/A if you are not bidding for both Lot 1 and Lot 3.</t>
  </si>
  <si>
    <t>N/A</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</si>
  <si>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</si>
  <si>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</si>
  <si>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</si>
  <si>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</si>
  <si>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</si>
  <si>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</si>
  <si>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Participation in a criminal organisation</t>
  </si>
  <si>
    <t>1.16.3</t>
  </si>
  <si>
    <t>Corruption</t>
  </si>
  <si>
    <t>1.16.4</t>
  </si>
  <si>
    <t>Terrorist offences or offences linked to terrorist activities</t>
  </si>
  <si>
    <t>1.16.5</t>
  </si>
  <si>
    <t>Money laundering or terrorist financing</t>
  </si>
  <si>
    <t>1.16.6</t>
  </si>
  <si>
    <t>Child labour and other forms of trafficking in human beings</t>
  </si>
  <si>
    <t>1.16.7</t>
  </si>
  <si>
    <t>Any other offence within the meaning of Article 57(1) of the Directive as defined by the law of any jurisdiction outside England, Wales or Northern Ireland.</t>
  </si>
  <si>
    <t>1.16.8</t>
  </si>
  <si>
    <t>Any other offence within the meaning of Article 57(1) of the Directive created after 26th February 2015 in England, Wales or Northern Ireland.</t>
  </si>
  <si>
    <t>1.16.9</t>
  </si>
  <si>
    <t xml:space="preserve">If you have selected Yes to any of the questions above (1.16.2 - 1.16.8) please select yes here. </t>
  </si>
  <si>
    <t>1.17</t>
  </si>
  <si>
    <t>Part 2 Grounds for mandatory exclusion</t>
  </si>
  <si>
    <t>Responses to this Section will be considered only if:1.16.9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</si>
  <si>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</si>
  <si>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</si>
  <si>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</si>
  <si>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</si>
  <si>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</si>
  <si>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</si>
  <si>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</si>
  <si>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</si>
  <si>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</si>
  <si>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</si>
  <si>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</si>
  <si>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</si>
  <si>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</si>
  <si>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</si>
  <si>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</si>
  <si>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</si>
  <si>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</si>
  <si>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</si>
  <si>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</si>
  <si>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</si>
  <si>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</si>
  <si>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</si>
  <si>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</si>
  <si>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</si>
  <si>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</si>
  <si>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</si>
  <si>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</si>
  <si>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</si>
  <si>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</si>
  <si>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</si>
  <si>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</si>
  <si>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</si>
  <si>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</si>
  <si>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</si>
  <si>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</si>
  <si>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</si>
  <si>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</si>
  <si>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</si>
  <si>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</si>
  <si>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</si>
  <si>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</si>
  <si>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</si>
  <si>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</si>
  <si>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</si>
  <si>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</si>
  <si>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</si>
  <si>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</si>
  <si>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</si>
  <si>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</si>
  <si>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</si>
  <si>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</si>
  <si>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</si>
  <si>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</si>
  <si>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</si>
  <si>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</si>
  <si>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</si>
  <si>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</si>
  <si>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</si>
  <si>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</si>
  <si>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</si>
  <si>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</si>
  <si>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</si>
  <si>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</si>
  <si>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</si>
  <si>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</si>
  <si>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</si>
  <si>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</si>
  <si>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</si>
  <si>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</si>
  <si>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</si>
  <si>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</si>
  <si>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</si>
  <si>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</si>
  <si>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</si>
  <si>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</si>
  <si>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</si>
  <si>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Gold Evaluation</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</si>
  <si>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</si>
  <si>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</si>
  <si>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Lead Bidder</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</si>
  <si>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5a paragraph 10 (if applicable). Please name the file "Organisation name (LB) - Paragraph 10".
6. Any recent draft accounts that you have chosen to provide. Please name the file "Organisation name (LB) - Draft Accounts".
In line with Attachment 5 -  Financial Viability Risk Assessment Instructions any qualified accounts will receive additional scrutiny.</t>
  </si>
  <si>
    <t>1.25.3</t>
  </si>
  <si>
    <t>Consortium</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</si>
  <si>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5a paragraph 10 (if applicable). Please name the file "Organisation name (CM) - Paragraph 10".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</si>
  <si>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</si>
  <si>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</si>
  <si>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</si>
  <si>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</si>
  <si>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</si>
  <si>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</si>
  <si>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</si>
  <si>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5a paragraph 10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</si>
  <si>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</si>
  <si>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</si>
  <si>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</si>
  <si>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</si>
  <si>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</si>
  <si>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5a paragraph 10 (if applicable)</t>
  </si>
  <si>
    <t>1.26</t>
  </si>
  <si>
    <t>Part 3 - Certificate of Technical and Professional Ability</t>
  </si>
  <si>
    <t>1.26.1</t>
  </si>
  <si>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Attachment 2b - Certificates of Technical and Professional ability and within each certificate) will Fail. 
No amendments are permitted to the format or structure of the certificates.</t>
  </si>
  <si>
    <t>1.26.2</t>
  </si>
  <si>
    <t>You are required to submit certification to demonstrate that you have delivered Services within the scope of the requirement for each Lot you are bidding for. The certification required for each Lot is as follows: 
Lot 1 - Office Stationery and Electronic Office Supplies (EOS) (Single Supplier) - (2 CERTIFICATES REQUIRED)
Lot 2 - Office Stationery and Electronic Office Supplies (EOS) (Multi Supplier) - (2 CERTIFICATES REQUIRED)
Lot 3 - Electronic Office Supplies (EOS) (Single Supplier) - (2 CERTIFICATES REQUIRED)
Separate COTPAs must be submitted for each Lot for which you are bidding.
It is permissible to re-use the same Customer contract example on COTPAs for different Lots, provided that it covers the requirements.</t>
  </si>
  <si>
    <t>1.26.3</t>
  </si>
  <si>
    <t>Certificate of Technical and Professional Ability Lot 1</t>
  </si>
  <si>
    <t xml:space="preserve">Please attach 2 'Certificates of Technical and Professional Ability' for Lot 1 - Office Stationery and Electronic Office Supplies (EOS) (Single Supplier)       </t>
  </si>
  <si>
    <t>1.26.4</t>
  </si>
  <si>
    <t>Certificate of Technical and Professional Ability Lot 2</t>
  </si>
  <si>
    <t xml:space="preserve">Please attach 2 'Certificates of Technical and Professional Ability' for Lot 2 - Office Stationery and Electronic Office Supplies (EOS) (Multi Supplier)    </t>
  </si>
  <si>
    <t>1.26.5</t>
  </si>
  <si>
    <t>Certificate of Technical and Professional Ability Lot 3</t>
  </si>
  <si>
    <t xml:space="preserve">Please attach 2 'Certificates of Technical and Professional Ability' for Lot 3 - Electronic Office Supplies (EOS) (Single Supplier)       </t>
  </si>
  <si>
    <t>1.26.6</t>
  </si>
  <si>
    <t>Compliance guidance</t>
  </si>
  <si>
    <t xml:space="preserve">What we will do with your responses: 
Compliance Check
For each certificate returned, we will conduct a compliance check to assess whether or not it meets the requirements set out in Attachment 2ai/ii/iii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</si>
  <si>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1.26.7</t>
  </si>
  <si>
    <t>The marking scheme and compliance criteria below will be used for all certificates</t>
  </si>
  <si>
    <t>1.26.8</t>
  </si>
  <si>
    <t>Marking Scheme --  Compliance Criteria
Pass --  You have provided completed certificate(s) which fully meet the requirements of the Lot(s) you are bidding for. The requirements are stipulated within Attachment 2ai/ii/iii] and within the certificate. 
Fail --  You have not provided completed certificate(s) which fully meet the requirements of the Lot(s) you are bidding for, as stipulated within Attachment 2b - Certificates of Technical and Professional ability and within the certificate. 
            OR
            You have not provided any certificates.</t>
  </si>
  <si>
    <t>1.27</t>
  </si>
  <si>
    <t>NOT USED</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</si>
  <si>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</si>
  <si>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</si>
  <si>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</si>
  <si>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</si>
  <si>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</si>
  <si>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£10,000,000
  ● Public Liability Insurance = £5,000,000
  ● Product Liability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</si>
  <si>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</si>
  <si>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</si>
  <si>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</si>
  <si>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</si>
  <si>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</si>
  <si>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</si>
  <si>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</si>
  <si>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</si>
  <si>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</si>
  <si>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</si>
  <si>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</si>
  <si>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</si>
  <si>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1.32</t>
  </si>
  <si>
    <t>Part 3 Payments in Contracts Above £5m per annum</t>
  </si>
  <si>
    <t>1.32.1</t>
  </si>
  <si>
    <t xml:space="preserve">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 </t>
  </si>
  <si>
    <t>1.32.2</t>
  </si>
  <si>
    <t>Please confirm if you intend to use a supply chain for this framework contract (i.e. services that are used wholly or substantially for the purpose of performing or contributing to the performance of the whole or part of call-off contracts).</t>
  </si>
  <si>
    <t>1.33</t>
  </si>
  <si>
    <t>Responses to this Section will be considered only if:1.32.2 = Yes</t>
  </si>
  <si>
    <t>1.33.1</t>
  </si>
  <si>
    <t>These questions are evaluated PASS/FAIL.
Your bid will FAIL, if you do not answer ‘Yes’ to these questions.</t>
  </si>
  <si>
    <t>1.33.2</t>
  </si>
  <si>
    <t xml:space="preserve">Please confirm that you have the systems in place to pay those in your supply chain promptly and effectively, i.e. within your agreed contractual terms.					</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</si>
  <si>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</si>
  <si>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</si>
  <si>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</si>
  <si>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</si>
  <si>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</si>
  <si>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</si>
  <si>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</si>
  <si>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</si>
  <si>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</si>
  <si>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</si>
  <si>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</si>
  <si>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</si>
  <si>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</si>
  <si>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</si>
  <si>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</si>
  <si>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</si>
  <si>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</si>
  <si>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</si>
  <si>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</si>
  <si>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</si>
  <si>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</si>
  <si>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</si>
  <si>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</si>
  <si>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</si>
  <si>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</si>
  <si>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</si>
  <si>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1.33.15</t>
  </si>
  <si>
    <t>1.33.16</t>
  </si>
  <si>
    <t>1.33.17</t>
  </si>
  <si>
    <t>1.33.18</t>
  </si>
  <si>
    <t>1.33.19</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</si>
  <si>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</si>
  <si>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1.33.20</t>
  </si>
  <si>
    <t>If you are unable to demonstrate that all invoices have been paid within the agreed contractual terms, please explain why.</t>
  </si>
  <si>
    <t>1.33.21</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</si>
  <si>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
Note: You are only permitted to provide an action plan if you can evidence payment of  ≥90% &lt; 95% of invoices payable to your supply chain within 60 days of receipt of the invoice.</t>
  </si>
  <si>
    <t>1.33.22</t>
  </si>
  <si>
    <t>Evaluation Guidance - Percentage of paid invoices</t>
  </si>
  <si>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</si>
  <si>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</si>
  <si>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</si>
  <si>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</si>
  <si>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</si>
  <si>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</si>
  <si>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</si>
  <si>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</si>
  <si>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</si>
  <si>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</si>
  <si>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</si>
  <si>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</si>
  <si>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2c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1.35.3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1.35.3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1.35.2</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</si>
  <si>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</si>
  <si>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2c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1.35.3
● has not been signed off by a director (or equivalent) or designated member (for LLPs).
● where a Parent Company Carbon Reduction Plan has been submitted the criteria stated above and in 1.35.2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</si>
  <si>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</si>
  <si>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</si>
  <si>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</si>
  <si>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</si>
  <si>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</si>
  <si>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</si>
  <si>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</si>
  <si>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</si>
  <si>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</si>
  <si>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</si>
  <si>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</si>
  <si>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</si>
  <si>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</si>
  <si>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</si>
  <si>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</si>
  <si>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</si>
  <si>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</si>
  <si>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</si>
  <si>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</si>
  <si>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</si>
  <si>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</si>
  <si>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</si>
  <si>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</si>
  <si>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</si>
  <si>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</si>
  <si>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</si>
  <si>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</si>
  <si>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</si>
  <si>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</si>
  <si>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</si>
  <si>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</si>
  <si>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</si>
  <si>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</si>
  <si>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</si>
  <si>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</si>
  <si>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</si>
  <si>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Part 3 Skills and Apprentices</t>
  </si>
  <si>
    <t>1.37.1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</si>
  <si>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in your supply chain.
If you select Yes, we may ask you to provide evidence of your Apprenticeship/Current Skills process prior to any the framework commencement date.
If you select No, you will FAIL this question.					</t>
  </si>
  <si>
    <t>1.37.2</t>
  </si>
  <si>
    <t>Please state whether you will be supporting apprenticeships and skills development through this contract</t>
  </si>
  <si>
    <t>1.38</t>
  </si>
  <si>
    <t>Part 3 Skills and Apprentices Evidence</t>
  </si>
  <si>
    <t>Responses to this Section will be considered only if:1.37.2 = Yes</t>
  </si>
  <si>
    <t>1.38.1</t>
  </si>
  <si>
    <t>Evaluation Guidance</t>
  </si>
  <si>
    <t>These questions are evaluated PASS/FAIL.
Your bid will FAIL, if you do not answer ‘Yes’ to question 1.38.2 and 1.38.3.</t>
  </si>
  <si>
    <t>1.38.2</t>
  </si>
  <si>
    <t>If yes, can you provide documentary evidence at a later stage? (refer to evaluation guidance above)</t>
  </si>
  <si>
    <t>1.38.3</t>
  </si>
  <si>
    <t>Do you have a process in place to ensure that your supply chain supports skills, development and apprenticeships in line with PPN 14/15 (see guidance) and can provide evidence if requested?</t>
  </si>
  <si>
    <t>1.39</t>
  </si>
  <si>
    <t>1.40</t>
  </si>
  <si>
    <t>1.41</t>
  </si>
  <si>
    <t>1.42</t>
  </si>
  <si>
    <t>1.43</t>
  </si>
  <si>
    <t>1.44</t>
  </si>
  <si>
    <t>1.45</t>
  </si>
  <si>
    <t>Part 3 Modern Slavery V2 Medium - High Risk</t>
  </si>
  <si>
    <t>1.45.1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</si>
  <si>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</si>
  <si>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1.45.2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</si>
  <si>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</si>
  <si>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1.45.3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</si>
  <si>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</si>
  <si>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t>1.45.4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</si>
  <si>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</si>
  <si>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1.46</t>
  </si>
  <si>
    <t>Part 3 Modern Slavery V2 relevant</t>
  </si>
  <si>
    <t>Responses to this Section will be considered only if:1.45.4 = Yes</t>
  </si>
  <si>
    <t>1.46.1</t>
  </si>
  <si>
    <t>Are you compliant with the annual reporting requirements contained within Section 54 of the Act 2015 www.legislation.gov.uk/ukpga/2015/30/section/54/enacted</t>
  </si>
  <si>
    <t>1.46.2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</si>
  <si>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</si>
  <si>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1.46.3</t>
  </si>
  <si>
    <t>1.46.4</t>
  </si>
  <si>
    <t>If all of the required information above is not included in your modern slavery statement, please provide an explanation as to why not and/or assurances that it will be included before contract award.</t>
  </si>
  <si>
    <t>1.47</t>
  </si>
  <si>
    <t>Part 3 Modern Slavery V2 Not Relevant but over £36m</t>
  </si>
  <si>
    <t>Responses to this Section will be considered only if:1.45.4 = No</t>
  </si>
  <si>
    <t>1.47.1</t>
  </si>
  <si>
    <t>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</si>
  <si>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1.47.2</t>
  </si>
  <si>
    <t>If your statement or equivalent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</si>
  <si>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1.47.3</t>
  </si>
  <si>
    <t>If all of the required information above is not included in your modern slavery statement or equivalent , please provide an explanation as to why not and/or assurances that it will be included before contract award.</t>
  </si>
  <si>
    <t>1.48</t>
  </si>
  <si>
    <t>Part 3 Cyber Essentials Basic Scheme</t>
  </si>
  <si>
    <t>1.48.1</t>
  </si>
  <si>
    <t xml:space="preserve">The questions in this section will be evaluated PASS / FAIL.
Your bid will FAIL, if you answer do not answer ‘Yes’ to question 1.48.5 in this section.
You will be required to provide evidence of the required Cyber Essentials certificate prior to the framework commencement date.               
Refer to https://www.ncsc.gov.uk/information/cyber-essentials-faqs for more information. </t>
  </si>
  <si>
    <t>1.48.2</t>
  </si>
  <si>
    <t xml:space="preserve">In relation to the services, please tell us if you comply with one of the following criteria (i) or (ii) at question 1.48.5:  </t>
  </si>
  <si>
    <t>1.48.3</t>
  </si>
  <si>
    <t>(i)</t>
  </si>
  <si>
    <t>(i) You (and if applicable, your consortium members)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t>
  </si>
  <si>
    <t>1.48.4</t>
  </si>
  <si>
    <t>(ii)</t>
  </si>
  <si>
    <t>OR 
(ii) You (and if applicable, your consortium members)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t>
  </si>
  <si>
    <t>1.48.5</t>
  </si>
  <si>
    <t xml:space="preserve">In relation to the services, please tell us if you comply with one of the criteria above </t>
  </si>
  <si>
    <t>1.49</t>
  </si>
  <si>
    <t>Visibility of Third Party Agents / Bid Writers</t>
  </si>
  <si>
    <t>1.49.1</t>
  </si>
  <si>
    <t>Please confirm if you have engaged the services of a third party / agent in the preparation of your bid.</t>
  </si>
  <si>
    <t>1.50</t>
  </si>
  <si>
    <t>Visibility of Third Party Agents / Bid Writers continued</t>
  </si>
  <si>
    <t>Responses to this Section will be considered only if:1.49.1 = Yes</t>
  </si>
  <si>
    <t>1.50.1</t>
  </si>
  <si>
    <t>If you have responded Yes to question 1.49.1 please confirm the name of the organisation of the Third Party Agent / Bid Writer</t>
  </si>
  <si>
    <t>1.50.2</t>
  </si>
  <si>
    <t>Please confirm that you have full visibility of the bid pack for this competition, including the terms and conditions.</t>
  </si>
  <si>
    <t>1.50.3</t>
  </si>
  <si>
    <t>Please confirm that you have full visibility of the content of your bid</t>
  </si>
  <si>
    <t>1.50.4</t>
  </si>
  <si>
    <t xml:space="preserve">Please confirm that you have taken all necessary action required to authorise the person who will sign the Declaration within the Selection Questionnaire to do so on your behalf. </t>
  </si>
  <si>
    <t>1.51</t>
  </si>
  <si>
    <t xml:space="preserve">Part 10 Framework award form population template </t>
  </si>
  <si>
    <t>1.51.1</t>
  </si>
  <si>
    <t>FW Population Guidance</t>
  </si>
  <si>
    <t>Please provide the information to be used to populate the Framework Award Form and any applicable Framework Contract Schedules if successful in this competition.</t>
  </si>
  <si>
    <t>1.51.2</t>
  </si>
  <si>
    <t>Supplier Name</t>
  </si>
  <si>
    <t>Supplier Name (registered name if registered)</t>
  </si>
  <si>
    <t>1.51.3</t>
  </si>
  <si>
    <t>Registration number</t>
  </si>
  <si>
    <t>1.51.4</t>
  </si>
  <si>
    <t>SID4GOV ID</t>
  </si>
  <si>
    <t>SID4GOV ID, if you have one</t>
  </si>
  <si>
    <t>1.51.5</t>
  </si>
  <si>
    <t>Supplier Framework Manager - name</t>
  </si>
  <si>
    <t>Supplier Framework Manager Name</t>
  </si>
  <si>
    <t>1.51.6</t>
  </si>
  <si>
    <t>Supplier Framework Manager - job title</t>
  </si>
  <si>
    <t>Supplier Framework Manager Job title</t>
  </si>
  <si>
    <t>1.51.7</t>
  </si>
  <si>
    <t>Supplier Framework Manager - email</t>
  </si>
  <si>
    <t>Supplier Framework Manager Email address</t>
  </si>
  <si>
    <t>1.51.8</t>
  </si>
  <si>
    <t>Supplier Framework Manager - phone</t>
  </si>
  <si>
    <t>Supplier Framework Manager Phone number</t>
  </si>
  <si>
    <t>1.51.9</t>
  </si>
  <si>
    <t>Supplier Authorised Representative</t>
  </si>
  <si>
    <t>Supplier Authorised Representative:
Name:
Job title:
Email address:
Phone number:</t>
  </si>
  <si>
    <t>1.51.10</t>
  </si>
  <si>
    <t>Supplier Compliance Officer</t>
  </si>
  <si>
    <t>Supplier Compliance Officer:
Name:
Job title:
Email address:
Phone number:</t>
  </si>
  <si>
    <t>1.51.11</t>
  </si>
  <si>
    <t>Supplier Data Protection Officer</t>
  </si>
  <si>
    <t>Supplier Data Protection Officer:
Name:
Job title:
Email address:
Phone number:</t>
  </si>
  <si>
    <t>1.51.12</t>
  </si>
  <si>
    <t>Supplier Marketing Contact</t>
  </si>
  <si>
    <t>Supplier Marketing Contact:
Name:
Job title:
Email address:
Phone number:</t>
  </si>
  <si>
    <t>1.51.13</t>
  </si>
  <si>
    <t>Joint Schedule 4 – Commercially sensitive information</t>
  </si>
  <si>
    <t>Please provide any commercially sensitive information including:
Date:
Details:
Duration of confidentiality:</t>
  </si>
  <si>
    <t>1.51.14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</si>
  <si>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</si>
  <si>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</si>
  <si>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1.51.15</t>
  </si>
  <si>
    <t>Email address:</t>
  </si>
  <si>
    <t>1.51.16</t>
  </si>
  <si>
    <t>Internet (web) address:</t>
  </si>
  <si>
    <t>1.52</t>
  </si>
  <si>
    <t>Declaration</t>
  </si>
  <si>
    <t>1.52.1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</si>
  <si>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</si>
  <si>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1.52.2</t>
  </si>
  <si>
    <t>Signature (electronic typed signature acceptable)</t>
  </si>
  <si>
    <t>1.52.3</t>
  </si>
  <si>
    <t>1.52.4</t>
  </si>
  <si>
    <t>Contact Name</t>
  </si>
  <si>
    <t>1.52.5</t>
  </si>
  <si>
    <t>Name of organisation</t>
  </si>
  <si>
    <t>1.52.6</t>
  </si>
  <si>
    <t>Role in organisation</t>
  </si>
  <si>
    <t>1.52.7</t>
  </si>
  <si>
    <t>Phone number</t>
  </si>
  <si>
    <t>1.52.8</t>
  </si>
  <si>
    <t>E-mail address</t>
  </si>
  <si>
    <t>1.52.9</t>
  </si>
  <si>
    <t>Postal address</t>
  </si>
  <si>
    <t>2</t>
  </si>
  <si>
    <t>Technical Envelope</t>
  </si>
  <si>
    <t>2.1</t>
  </si>
  <si>
    <t>Section A Compliance with Framework Schedule 1 (Specification)</t>
  </si>
  <si>
    <t>2.1.1</t>
  </si>
  <si>
    <t xml:space="preserve">Do you accept the competition rules, as described in the ITT pack Attachment 1 - About the framework,  paragraph 9 Competition rules ? </t>
  </si>
  <si>
    <t>2.1.2</t>
  </si>
  <si>
    <t>Do you accept the contract terms as incorporated in the Framework award Form?</t>
  </si>
  <si>
    <t>2.2</t>
  </si>
  <si>
    <t>Section A – Mandatory Service Requirements -  Lot 1</t>
  </si>
  <si>
    <t>2.2.1</t>
  </si>
  <si>
    <t>For response guidance</t>
  </si>
  <si>
    <t xml:space="preserve">Please refer to Attachment 2
</t>
  </si>
  <si>
    <t>2.2.2</t>
  </si>
  <si>
    <t>2.2.2 Compliance with Framework Schedule 1 (Specification)</t>
  </si>
  <si>
    <t xml:space="preserve">If you are awarded a framework contract, will you unreservedly deliver in full, all the mandatory service requirements as set out in Framework Schedule 1 (Specification).
Please answer ‘Yes’ or ‘No’ or N/A if you are not applying for Lot 1,
Yes - You will unreservedly deliver in full all the Lot 1 mandatory service requirements as set out in Framework Schedule 1 (Specification).
No - You will not, or cannot, deliver in full all the Lot 1 mandatory service requirements as set out in Framework Schedule 1 (Specification).
N/A - You are not applying for Lot 1.  
</t>
  </si>
  <si>
    <t>2.3</t>
  </si>
  <si>
    <t>Section A – Mandatory service requirements - Lot 2</t>
  </si>
  <si>
    <t>2.3.1</t>
  </si>
  <si>
    <t>2.3.2</t>
  </si>
  <si>
    <t>2.3.2 Compliance with Framework Schedule 1 (Specification)</t>
  </si>
  <si>
    <t xml:space="preserve">If you are awarded a framework contract, will you unreservedly deliver in full, all the mandatory service requirements as set out in Framework Schedule 1 (Specification).
Please answer ‘Yes’ or ‘No’ or N/A if you are not applying for Lot 2,
Yes - You will unreservedly deliver in full all the Lot 2 mandatory service requirements as set out in Framework Schedule 1 (Specification).
No - You will not, or cannot, deliver in full all the Lot 2 mandatory service requirements as set out in Framework Schedule 1 (Specification).
N/A - You are not applying for Lot 2. </t>
  </si>
  <si>
    <t>2.4</t>
  </si>
  <si>
    <t>Section A – Mandatory service requirements - Lot 3</t>
  </si>
  <si>
    <t>2.4.1</t>
  </si>
  <si>
    <t>2.4.2</t>
  </si>
  <si>
    <t>2.4.2 Compliance with Framework Schedule 1 (Specification)</t>
  </si>
  <si>
    <t xml:space="preserve">If you are awarded a framework contract, will you unreservedly deliver in full, all the mandatory service requirements as set out in Framework Schedule 1 (Specification).
Please answer ‘Yes’ or ‘No’ or N/A if you are not applying for Lot 3,
Yes - You will unreservedly deliver in full all the Lot 3 mandatory service requirements as set out in Framework Schedule 1 (Specification).
No - You will not, or cannot, deliver in full all the Lot 3 mandatory service requirements as set out in Framework Schedule 1 (Specification).
N/A - You are not applying for Lot 3. </t>
  </si>
  <si>
    <t>2.5</t>
  </si>
  <si>
    <t>Section B – Quality Questions All Lots</t>
  </si>
  <si>
    <t>2.5.1</t>
  </si>
  <si>
    <t xml:space="preserve">  For response guidance </t>
  </si>
  <si>
    <t>Please refer to Attachment 2</t>
  </si>
  <si>
    <t>2.5.2</t>
  </si>
  <si>
    <t>2.5.2 AQ1 - Onboarding and Implementation</t>
  </si>
  <si>
    <t>CCS requires Bidders to demonstrate how they shall ensure they onboard Buyers effectively to this Framework Contract and ensure a successful implementation against varying requirements.</t>
  </si>
  <si>
    <t>2.5.3</t>
  </si>
  <si>
    <t>2.5.3 AQ1 Continued</t>
  </si>
  <si>
    <t xml:space="preserve"> Additional Text Box a Character Count of 2,000 Characters.</t>
  </si>
  <si>
    <t>2.5.4</t>
  </si>
  <si>
    <t>2.5.4 AQ1 Continued</t>
  </si>
  <si>
    <t>2.5.5</t>
  </si>
  <si>
    <t>2.5.5 AQ1 Continued</t>
  </si>
  <si>
    <t>2.6</t>
  </si>
  <si>
    <t>2.6.1</t>
  </si>
  <si>
    <t>Please refer to Attachment  2</t>
  </si>
  <si>
    <t>2.6.2</t>
  </si>
  <si>
    <t>2.6.2 AQ2 Ordering Methods and Continuity and Assurance of Supply</t>
  </si>
  <si>
    <t>CCS requires Bidders to ensure a seamless ordering experience for Buyers, including digital catalogue integration where required, and effectively manage their supply chain management for assurance and continuity of supply.</t>
  </si>
  <si>
    <t>2.6.3</t>
  </si>
  <si>
    <t>2.6.3 AQ2 Continued</t>
  </si>
  <si>
    <t>2.6.4</t>
  </si>
  <si>
    <t>2.6.4 AQ2 Continued</t>
  </si>
  <si>
    <t>2.6.5</t>
  </si>
  <si>
    <t>2.6.5 AQ2  Continued</t>
  </si>
  <si>
    <t>2.7</t>
  </si>
  <si>
    <t>2.7.1</t>
  </si>
  <si>
    <t>2.7.2</t>
  </si>
  <si>
    <t>2.7.2 AQ3 - Quality, Continuous Improvement and Best Value</t>
  </si>
  <si>
    <t>CCS requires Bidders to ensure that product quality and service standards are maintained
throughout the life of the Framework Contract, including continuous improvement, ensuring
value for money and monitoring customer satisfaction.</t>
  </si>
  <si>
    <t>2.7.3</t>
  </si>
  <si>
    <t>2.7.3 AQ3 Continued.</t>
  </si>
  <si>
    <t>Additional Text Box a Character Count of 2,000 Characters.</t>
  </si>
  <si>
    <t>2.7.4</t>
  </si>
  <si>
    <t>2.7.4 AQ3 Continued.</t>
  </si>
  <si>
    <t>2.7.5</t>
  </si>
  <si>
    <t>2.7.5 AQ3 Continued.</t>
  </si>
  <si>
    <t>2.8</t>
  </si>
  <si>
    <t>2.8.1</t>
  </si>
  <si>
    <t>2.8.2</t>
  </si>
  <si>
    <t>2.8.2 AQ4 - Social Value</t>
  </si>
  <si>
    <t>Social Value is a priority in all central government procurements and must be considered by all wider public sector buyers.  Bidders are therefore required to demonstrate how they will drive and support social value, at both a framework and call-off level.  Please describe how you will deliver against the priorities as listed below and as referenced in Framework Schedule 1 - Specification (Our Social Value Priorities), including details of your proposed SMART targets</t>
  </si>
  <si>
    <t>2.8.3</t>
  </si>
  <si>
    <t>2.8.3 AQ4 Continued</t>
  </si>
  <si>
    <t>2.8.4</t>
  </si>
  <si>
    <t>2.8.4 AQ4 Continued</t>
  </si>
  <si>
    <t>2.8.5</t>
  </si>
  <si>
    <t>2.8.5 AQ4 Continued</t>
  </si>
  <si>
    <t>2.8.6</t>
  </si>
  <si>
    <t>2.8.6 AQ4 Continued</t>
  </si>
  <si>
    <t>3</t>
  </si>
  <si>
    <t>Commercial Envelope</t>
  </si>
  <si>
    <t>3.1</t>
  </si>
  <si>
    <t>PQ1 Attachment 3a - Pricing Matrix Lot 1</t>
  </si>
  <si>
    <t>3.1.1</t>
  </si>
  <si>
    <t xml:space="preserve">PQ1 Guidance </t>
  </si>
  <si>
    <t>You must complete attachment 3a - price matrix lot 1, in line with the guidance in attachment 2 - how to bid, paragraphs 11 and 12 and the instructions contained within the price matrix and attach to the  question below</t>
  </si>
  <si>
    <t>3.1.2</t>
  </si>
  <si>
    <t xml:space="preserve">Upload to this question your completed Attachment 3a - Pricing Matrix Lot 1
Please name the file [price_insertyourcompanyname]   </t>
  </si>
  <si>
    <t>3.2</t>
  </si>
  <si>
    <t>PQ2 Attachment 3b - Pricing Matrix Lot 2</t>
  </si>
  <si>
    <t>3.2.1</t>
  </si>
  <si>
    <t xml:space="preserve">PQ2 Guidance </t>
  </si>
  <si>
    <t>You must complete Attachment 3b - Pricing Matrix Lot 2, in line with the guidance in attachment 2 - how to bid, paragraphs 11 and 12 and the instructions contained within the price matrix and attach to the  question below</t>
  </si>
  <si>
    <t>3.2.2</t>
  </si>
  <si>
    <t xml:space="preserve">Upload to this question your completed Attachment 3b - Pricing Matrix Lot 2
Please name the file [price_insertyourcompanyname]   </t>
  </si>
  <si>
    <t>3.3</t>
  </si>
  <si>
    <t>PQ3 Attachment 3c - Pricing Matrix Lot 3</t>
  </si>
  <si>
    <t>3.3.1</t>
  </si>
  <si>
    <t xml:space="preserve">PQ3 Guidance </t>
  </si>
  <si>
    <t>You must complete Attachment 3c - Pricing Matrix Lot 3, in line with the guidance in attachment 2 - how to bid, paragraphs 11 and 12 and the instructions contained within the price matrix and attach to the  question below</t>
  </si>
  <si>
    <t>3.3.2</t>
  </si>
  <si>
    <t xml:space="preserve">Upload to this question your completed Attachment 3c - Pricing Matrix Lot 3
Please name the file [price_insertyourcompanyname]   </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</si>
  <si>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</si>
  <si>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</si>
  <si>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</si>
  <si>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</si>
  <si>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</si>
  <si>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</si>
  <si>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</si>
  <si>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</si>
  <si>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</si>
  <si>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</si>
  <si>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</si>
  <si>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</si>
  <si>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</si>
  <si>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</si>
  <si>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</si>
  <si>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</si>
  <si>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</si>
  <si>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</si>
  <si>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</si>
  <si>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A single supplier</t>
  </si>
  <si>
    <t>Part of a group or consortium</t>
  </si>
  <si>
    <t>(i) - Yes</t>
  </si>
  <si>
    <t>(ii) - Yes</t>
  </si>
  <si>
    <t>No - none of the criteria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</si>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</sst>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indexed="8"/>
      <name val="Calibri"/>
      <family val="2"/>
      <scheme val="minor"/>
    </font>
    <font>
      <sz val="10"/>
      <name val="arial"/>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3">
    <xf numFmtId="0" fontId="0" fillId="0" borderId="0" xfId="0"/>
    <xf numFmtId="49" fontId="2" fillId="0" borderId="0" xfId="0" applyNumberFormat="1" applyFont="1"/>
    <xf numFmtId="49" fontId="9" fillId="0" borderId="1" xfId="0" applyNumberFormat="1" applyFont="1" applyBorder="1" applyAlignment="1">
      <alignment vertical="top" wrapText="1"/>
    </xf>
    <xf numFmtId="49" fontId="14" fillId="2" borderId="3" xfId="0" applyNumberFormat="1" applyFont="1" applyFill="1" applyBorder="1" applyAlignment="1">
      <alignment horizontal="left" vertical="top" wrapText="1"/>
    </xf>
    <xf numFmtId="49" fontId="9" fillId="0" borderId="9" xfId="0" applyNumberFormat="1" applyFont="1" applyBorder="1" applyAlignment="1">
      <alignment vertical="top"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13" fillId="0" borderId="1" xfId="0" applyNumberFormat="1" applyFont="1" applyBorder="1" applyAlignment="1">
      <alignment horizontal="center" vertical="top" wrapText="1"/>
    </xf>
    <xf numFmtId="49" fontId="14" fillId="2" borderId="2" xfId="0" applyNumberFormat="1" applyFont="1" applyFill="1" applyBorder="1" applyAlignment="1">
      <alignment horizontal="left" vertical="top" wrapText="1"/>
    </xf>
    <xf numFmtId="49" fontId="14" fillId="2" borderId="5" xfId="0" applyNumberFormat="1" applyFont="1" applyFill="1" applyBorder="1" applyAlignment="1">
      <alignment horizontal="left" vertical="top" wrapText="1"/>
    </xf>
    <xf numFmtId="49" fontId="9" fillId="0" borderId="1" xfId="0" applyNumberFormat="1" applyFont="1" applyBorder="1" applyAlignment="1">
      <alignment vertical="top" wrapText="1"/>
    </xf>
    <xf numFmtId="49" fontId="9" fillId="0" borderId="10" xfId="0" applyNumberFormat="1" applyFont="1" applyBorder="1" applyAlignment="1">
      <alignment vertical="top" wrapText="1"/>
    </xf>
    <xf numFmtId="49" fontId="7" fillId="4" borderId="1" xfId="0" applyNumberFormat="1" applyFont="1" applyFill="1" applyBorder="1" applyAlignment="1" applyProtection="1">
      <alignment vertical="top" wrapText="1"/>
      <protection locked="0"/>
    </xf>
    <xf numFmtId="49" fontId="7" fillId="4" borderId="10"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0" fontId="15" fillId="4" borderId="1" xfId="0" applyFont="1" applyFill="1" applyBorder="1" applyAlignment="1" applyProtection="1">
      <alignment vertical="top" wrapText="1"/>
      <protection locked="0"/>
    </xf>
    <xf numFmtId="0" fontId="15" fillId="4" borderId="10" xfId="0" applyNumberFormat="1" applyFont="1" applyFill="1" applyBorder="1" applyAlignment="1" applyProtection="1">
      <alignment vertical="top" wrapText="1"/>
      <protection locked="0"/>
    </xf>
    <xf numFmtId="0" fontId="15" fillId="4" borderId="12" xfId="0" applyNumberFormat="1" applyFont="1" applyFill="1" applyBorder="1" applyAlignment="1" applyProtection="1">
      <alignment vertical="top" wrapText="1"/>
      <protection locked="0"/>
    </xf>
    <xf numFmtId="0" fontId="15" fillId="4" borderId="13" xfId="0" applyNumberFormat="1" applyFont="1" applyFill="1" applyBorder="1" applyAlignment="1" applyProtection="1">
      <alignment vertical="top" wrapText="1"/>
      <protection locked="0"/>
    </xf>
    <xf numFmtId="49" fontId="16" fillId="0" borderId="3"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9" fillId="0" borderId="9" xfId="0" applyNumberFormat="1" applyFont="1" applyBorder="1" applyAlignment="1">
      <alignment vertical="top" wrapText="1"/>
    </xf>
    <xf numFmtId="49" fontId="7" fillId="4" borderId="12" xfId="0" applyNumberFormat="1" applyFont="1" applyFill="1" applyBorder="1" applyAlignment="1" applyProtection="1">
      <alignment vertical="top" wrapText="1"/>
      <protection locked="0"/>
    </xf>
    <xf numFmtId="49" fontId="7" fillId="4" borderId="13" xfId="0" applyNumberFormat="1" applyFont="1" applyFill="1" applyBorder="1" applyAlignment="1" applyProtection="1">
      <alignment vertical="top" wrapText="1"/>
      <protection locked="0"/>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13" xfId="0" applyNumberFormat="1" applyFont="1" applyBorder="1" applyAlignment="1">
      <alignment vertical="top" wrapText="1"/>
    </xf>
    <xf numFmtId="0" fontId="17" fillId="3" borderId="1" xfId="0" applyFont="1" applyFill="1" applyBorder="1" applyAlignment="1" applyProtection="1">
      <alignment vertical="top" wrapText="1"/>
      <protection locked="0"/>
    </xf>
    <xf numFmtId="0" fontId="17" fillId="3" borderId="10" xfId="0" applyNumberFormat="1" applyFont="1" applyFill="1" applyBorder="1" applyAlignment="1" applyProtection="1">
      <alignment vertical="top" wrapText="1"/>
      <protection locked="0"/>
    </xf>
    <xf numFmtId="0" fontId="17" fillId="3" borderId="12" xfId="0" applyNumberFormat="1" applyFont="1" applyFill="1" applyBorder="1" applyAlignment="1" applyProtection="1">
      <alignment vertical="top" wrapText="1"/>
      <protection locked="0"/>
    </xf>
    <xf numFmtId="0" fontId="17" fillId="3" borderId="13" xfId="0" applyNumberFormat="1" applyFont="1" applyFill="1" applyBorder="1" applyAlignment="1" applyProtection="1">
      <alignment vertical="top" wrapText="1"/>
      <protection locked="0"/>
    </xf>
    <xf numFmtId="0" fontId="0" fillId="0" borderId="0" xfId="0" applyAlignment="1">
      <alignment vertical="top"/>
    </xf>
    <xf numFmtId="49" fontId="3" fillId="0" borderId="0" xfId="0" applyNumberFormat="1" applyFont="1" applyAlignment="1">
      <alignment vertical="top"/>
    </xf>
    <xf numFmtId="49" fontId="4" fillId="0" borderId="0" xfId="0" applyNumberFormat="1" applyFont="1" applyAlignment="1">
      <alignment vertical="top"/>
    </xf>
    <xf numFmtId="49" fontId="5" fillId="0" borderId="0" xfId="0" applyNumberFormat="1" applyFont="1" applyAlignment="1">
      <alignment vertical="top"/>
    </xf>
    <xf numFmtId="49" fontId="12" fillId="2" borderId="1" xfId="0" applyNumberFormat="1" applyFont="1" applyFill="1" applyBorder="1" applyAlignment="1">
      <alignment horizontal="center" vertical="top" wrapText="1"/>
    </xf>
    <xf numFmtId="49" fontId="2" fillId="0" borderId="0" xfId="0" applyNumberFormat="1" applyFont="1" applyAlignment="1">
      <alignment vertical="top"/>
    </xf>
    <xf numFmtId="49" fontId="8" fillId="2" borderId="7" xfId="0" applyNumberFormat="1" applyFont="1" applyFill="1" applyBorder="1" applyAlignment="1">
      <alignment vertical="top" wrapText="1"/>
    </xf>
    <xf numFmtId="49" fontId="8" fillId="2" borderId="6" xfId="0" applyNumberFormat="1" applyFont="1" applyFill="1" applyBorder="1" applyAlignment="1">
      <alignment vertical="top" wrapText="1"/>
    </xf>
    <xf numFmtId="49" fontId="8" fillId="2" borderId="6" xfId="0" applyNumberFormat="1" applyFont="1" applyFill="1" applyBorder="1" applyAlignment="1">
      <alignment vertical="top" wrapText="1"/>
    </xf>
    <xf numFmtId="49" fontId="8" fillId="2" borderId="8" xfId="0" applyNumberFormat="1" applyFont="1" applyFill="1" applyBorder="1" applyAlignment="1">
      <alignment vertical="top" wrapText="1"/>
    </xf>
    <xf numFmtId="49" fontId="8" fillId="2" borderId="9" xfId="0" applyNumberFormat="1" applyFont="1" applyFill="1" applyBorder="1" applyAlignment="1">
      <alignment vertical="top" wrapText="1"/>
    </xf>
    <xf numFmtId="49" fontId="8" fillId="2" borderId="1" xfId="0" applyNumberFormat="1" applyFont="1" applyFill="1" applyBorder="1" applyAlignment="1">
      <alignment vertical="top" wrapText="1"/>
    </xf>
    <xf numFmtId="49" fontId="8" fillId="2" borderId="1" xfId="0" applyNumberFormat="1" applyFont="1" applyFill="1" applyBorder="1" applyAlignment="1">
      <alignment vertical="top" wrapText="1"/>
    </xf>
    <xf numFmtId="49" fontId="8" fillId="2" borderId="10" xfId="0" applyNumberFormat="1" applyFont="1" applyFill="1" applyBorder="1" applyAlignment="1">
      <alignment vertical="top" wrapText="1"/>
    </xf>
    <xf numFmtId="49" fontId="8" fillId="2" borderId="12" xfId="0" applyNumberFormat="1" applyFont="1" applyFill="1" applyBorder="1" applyAlignment="1">
      <alignment vertical="top" wrapText="1"/>
    </xf>
    <xf numFmtId="49" fontId="8" fillId="2" borderId="13" xfId="0" applyNumberFormat="1" applyFont="1" applyFill="1" applyBorder="1" applyAlignment="1">
      <alignment vertical="top" wrapText="1"/>
    </xf>
    <xf numFmtId="49" fontId="1" fillId="0" borderId="1" xfId="0" applyNumberFormat="1" applyFont="1" applyBorder="1" applyAlignment="1">
      <alignment vertical="top" wrapText="1"/>
    </xf>
  </cellXfs>
  <cellStyles count="1">
    <cellStyle name="Normal" xfId="0" builtinId="0"/>
  </cellStyles>
  <dxfs count="68">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
  <sheetViews>
    <sheetView showGridLines="0" tabSelected="1" topLeftCell="C8" workbookViewId="0">
      <selection activeCell="E13" sqref="E13:K13"/>
    </sheetView>
  </sheetViews>
  <sheetFormatPr defaultRowHeight="152" customHeight="1"/>
  <cols>
    <col min="1" max="2" width="8" style="36" hidden="1"/>
    <col min="3" max="3" width="5" style="36" customWidth="1"/>
    <col min="4" max="4" width="8" style="36" customWidth="1"/>
    <col min="5" max="5" width="15" style="36" customWidth="1"/>
    <col min="6" max="6" width="109.453125" style="36" customWidth="1"/>
    <col min="7" max="7" width="18" style="36" customWidth="1"/>
    <col min="8" max="8" width="20" style="36" customWidth="1"/>
    <col min="9" max="9" width="26" style="36" customWidth="1"/>
    <col min="10" max="11" width="13" style="36" customWidth="1"/>
    <col min="12" max="16384" width="8.7265625" style="36"/>
  </cols>
  <sheetData>
    <row r="1" spans="1:11" ht="30" customHeight="1">
      <c r="D1" s="37" t="s">
        <v>0</v>
      </c>
    </row>
    <row r="2" spans="1:11" ht="36" customHeight="1">
      <c r="D2" s="38" t="s">
        <v>1</v>
      </c>
    </row>
    <row r="3" spans="1:11" ht="40" customHeight="1">
      <c r="D3" s="39" t="s">
        <v>2</v>
      </c>
      <c r="E3" s="39"/>
    </row>
    <row r="4" spans="1:11" ht="32" customHeight="1">
      <c r="D4" s="7" t="s">
        <v>3</v>
      </c>
      <c r="E4" s="7"/>
      <c r="F4" s="7"/>
    </row>
    <row r="5" spans="1:11" ht="30.5" customHeight="1">
      <c r="D5" s="8" t="s">
        <v>4</v>
      </c>
      <c r="E5" s="8"/>
      <c r="F5" s="8"/>
    </row>
    <row r="6" spans="1:11" ht="34.5" customHeight="1">
      <c r="D6" s="40" t="s">
        <v>5</v>
      </c>
      <c r="E6" s="40"/>
      <c r="F6" s="40"/>
    </row>
    <row r="7" spans="1:11" ht="33" customHeight="1">
      <c r="D7" s="9" t="s">
        <v>6</v>
      </c>
      <c r="E7" s="9"/>
      <c r="F7" s="9"/>
    </row>
    <row r="8" spans="1:11" ht="40.5" customHeight="1"/>
    <row r="9" spans="1:11" ht="33" customHeight="1">
      <c r="A9" s="41" t="s">
        <v>7</v>
      </c>
      <c r="D9" s="39" t="s">
        <v>8</v>
      </c>
      <c r="E9" s="39"/>
      <c r="F9" s="39"/>
    </row>
    <row r="10" spans="1:11" ht="29.5" customHeight="1"/>
    <row r="11" spans="1:11" ht="152" customHeight="1">
      <c r="A11" s="41" t="s">
        <v>9</v>
      </c>
      <c r="D11" s="3" t="s">
        <v>10</v>
      </c>
      <c r="E11" s="10" t="s">
        <v>11</v>
      </c>
      <c r="F11" s="10"/>
      <c r="G11" s="10"/>
      <c r="H11" s="10"/>
      <c r="I11" s="10"/>
      <c r="J11" s="10"/>
      <c r="K11" s="11"/>
    </row>
    <row r="13" spans="1:11" ht="152" customHeight="1">
      <c r="A13" s="41" t="s">
        <v>12</v>
      </c>
      <c r="D13" s="3" t="s">
        <v>13</v>
      </c>
      <c r="E13" s="10" t="s">
        <v>14</v>
      </c>
      <c r="F13" s="10"/>
      <c r="G13" s="10"/>
      <c r="H13" s="10"/>
      <c r="I13" s="10"/>
      <c r="J13" s="10"/>
      <c r="K13" s="11"/>
    </row>
    <row r="14" spans="1:11" ht="152" customHeight="1">
      <c r="A14" s="41" t="s">
        <v>15</v>
      </c>
      <c r="D14" s="42" t="s">
        <v>16</v>
      </c>
      <c r="E14" s="43" t="s">
        <v>17</v>
      </c>
      <c r="F14" s="44" t="s">
        <v>18</v>
      </c>
      <c r="G14" s="44"/>
      <c r="H14" s="44"/>
      <c r="I14" s="44"/>
      <c r="J14" s="44"/>
      <c r="K14" s="45"/>
    </row>
    <row r="15" spans="1:11" ht="152" customHeight="1">
      <c r="A15" s="41" t="s">
        <v>17</v>
      </c>
      <c r="D15" s="4" t="s">
        <v>19</v>
      </c>
      <c r="E15" s="2" t="s">
        <v>20</v>
      </c>
      <c r="F15" s="12" t="s">
        <v>21</v>
      </c>
      <c r="G15" s="12"/>
      <c r="H15" s="12"/>
      <c r="I15" s="12"/>
      <c r="J15" s="12"/>
      <c r="K15" s="13"/>
    </row>
    <row r="16" spans="1:11" ht="152" customHeight="1">
      <c r="A16" s="41" t="s">
        <v>22</v>
      </c>
      <c r="D16" s="46" t="s">
        <v>16</v>
      </c>
      <c r="E16" s="47" t="s">
        <v>23</v>
      </c>
      <c r="F16" s="47" t="s">
        <v>24</v>
      </c>
      <c r="G16" s="47" t="s">
        <v>25</v>
      </c>
      <c r="H16" s="47" t="s">
        <v>26</v>
      </c>
      <c r="I16" s="48" t="s">
        <v>27</v>
      </c>
      <c r="J16" s="48"/>
      <c r="K16" s="49"/>
    </row>
    <row r="17" spans="1:11" ht="152" customHeight="1">
      <c r="A17" s="41" t="s">
        <v>28</v>
      </c>
      <c r="D17" s="4" t="s">
        <v>29</v>
      </c>
      <c r="E17" s="2" t="s">
        <v>29</v>
      </c>
      <c r="F17" s="2" t="s">
        <v>30</v>
      </c>
      <c r="G17" s="2" t="s">
        <v>28</v>
      </c>
      <c r="H17" s="2" t="s">
        <v>31</v>
      </c>
      <c r="I17" s="14" t="s">
        <v>16</v>
      </c>
      <c r="J17" s="14"/>
      <c r="K17" s="15"/>
    </row>
    <row r="18" spans="1:11" ht="152" customHeight="1">
      <c r="A18" s="41" t="s">
        <v>28</v>
      </c>
      <c r="D18" s="4" t="s">
        <v>32</v>
      </c>
      <c r="E18" s="2" t="s">
        <v>32</v>
      </c>
      <c r="F18" s="2" t="s">
        <v>33</v>
      </c>
      <c r="G18" s="2" t="s">
        <v>28</v>
      </c>
      <c r="H18" s="2" t="s">
        <v>31</v>
      </c>
      <c r="I18" s="14" t="s">
        <v>16</v>
      </c>
      <c r="J18" s="14"/>
      <c r="K18" s="15"/>
    </row>
    <row r="19" spans="1:11" ht="152" customHeight="1">
      <c r="A19" s="41" t="s">
        <v>28</v>
      </c>
      <c r="D19" s="4" t="s">
        <v>34</v>
      </c>
      <c r="E19" s="2" t="s">
        <v>34</v>
      </c>
      <c r="F19" s="2" t="s">
        <v>35</v>
      </c>
      <c r="G19" s="2" t="s">
        <v>28</v>
      </c>
      <c r="H19" s="2" t="s">
        <v>31</v>
      </c>
      <c r="I19" s="14" t="s">
        <v>16</v>
      </c>
      <c r="J19" s="14"/>
      <c r="K19" s="15"/>
    </row>
    <row r="20" spans="1:11" ht="152" customHeight="1">
      <c r="A20" s="41" t="s">
        <v>28</v>
      </c>
      <c r="D20" s="4" t="s">
        <v>36</v>
      </c>
      <c r="E20" s="2" t="s">
        <v>36</v>
      </c>
      <c r="F20" s="2" t="s">
        <v>37</v>
      </c>
      <c r="G20" s="2" t="s">
        <v>28</v>
      </c>
      <c r="H20" s="2" t="s">
        <v>31</v>
      </c>
      <c r="I20" s="16" t="s">
        <v>16</v>
      </c>
      <c r="J20" s="16"/>
      <c r="K20" s="17"/>
    </row>
    <row r="21" spans="1:11" ht="152" customHeight="1">
      <c r="A21" s="41" t="s">
        <v>38</v>
      </c>
      <c r="D21" s="4" t="s">
        <v>39</v>
      </c>
      <c r="E21" s="2" t="s">
        <v>39</v>
      </c>
      <c r="F21" s="2" t="s">
        <v>40</v>
      </c>
      <c r="G21" s="2" t="s">
        <v>41</v>
      </c>
      <c r="H21" s="2" t="s">
        <v>42</v>
      </c>
      <c r="I21" s="18"/>
      <c r="J21" s="18"/>
      <c r="K21" s="19"/>
    </row>
    <row r="22" spans="1:11" ht="152" customHeight="1">
      <c r="A22" s="41" t="s">
        <v>28</v>
      </c>
      <c r="D22" s="4" t="s">
        <v>43</v>
      </c>
      <c r="E22" s="2" t="s">
        <v>43</v>
      </c>
      <c r="F22" s="2" t="s">
        <v>44</v>
      </c>
      <c r="G22" s="2" t="s">
        <v>28</v>
      </c>
      <c r="H22" s="2" t="s">
        <v>31</v>
      </c>
      <c r="I22" s="16" t="s">
        <v>16</v>
      </c>
      <c r="J22" s="16"/>
      <c r="K22" s="17"/>
    </row>
    <row r="23" spans="1:11" ht="152" customHeight="1">
      <c r="A23" s="41" t="s">
        <v>45</v>
      </c>
      <c r="D23" s="4" t="s">
        <v>46</v>
      </c>
      <c r="E23" s="2" t="s">
        <v>46</v>
      </c>
      <c r="F23" s="2" t="s">
        <v>47</v>
      </c>
      <c r="G23" s="2" t="s">
        <v>45</v>
      </c>
      <c r="H23" s="2" t="s">
        <v>48</v>
      </c>
      <c r="I23" s="18"/>
      <c r="J23" s="18"/>
      <c r="K23" s="19"/>
    </row>
    <row r="24" spans="1:11" ht="152" customHeight="1">
      <c r="A24" s="41" t="s">
        <v>28</v>
      </c>
      <c r="D24" s="4" t="s">
        <v>49</v>
      </c>
      <c r="E24" s="2" t="s">
        <v>49</v>
      </c>
      <c r="F24" s="2" t="s">
        <v>50</v>
      </c>
      <c r="G24" s="2" t="s">
        <v>28</v>
      </c>
      <c r="H24" s="2" t="s">
        <v>31</v>
      </c>
      <c r="I24" s="16" t="s">
        <v>16</v>
      </c>
      <c r="J24" s="16"/>
      <c r="K24" s="17"/>
    </row>
    <row r="25" spans="1:11" ht="152" customHeight="1">
      <c r="A25" s="41" t="s">
        <v>28</v>
      </c>
      <c r="D25" s="4" t="s">
        <v>51</v>
      </c>
      <c r="E25" s="2" t="s">
        <v>51</v>
      </c>
      <c r="F25" s="2" t="s">
        <v>52</v>
      </c>
      <c r="G25" s="2" t="s">
        <v>28</v>
      </c>
      <c r="H25" s="2" t="s">
        <v>31</v>
      </c>
      <c r="I25" s="14" t="s">
        <v>16</v>
      </c>
      <c r="J25" s="14"/>
      <c r="K25" s="15"/>
    </row>
    <row r="26" spans="1:11" ht="152" customHeight="1">
      <c r="A26" s="41" t="s">
        <v>28</v>
      </c>
      <c r="D26" s="4" t="s">
        <v>53</v>
      </c>
      <c r="E26" s="2" t="s">
        <v>53</v>
      </c>
      <c r="F26" s="2" t="s">
        <v>54</v>
      </c>
      <c r="G26" s="2" t="s">
        <v>28</v>
      </c>
      <c r="H26" s="2" t="s">
        <v>31</v>
      </c>
      <c r="I26" s="16" t="s">
        <v>16</v>
      </c>
      <c r="J26" s="16"/>
      <c r="K26" s="17"/>
    </row>
    <row r="27" spans="1:11" ht="152" customHeight="1">
      <c r="A27" s="41" t="s">
        <v>38</v>
      </c>
      <c r="D27" s="4" t="s">
        <v>55</v>
      </c>
      <c r="E27" s="2" t="s">
        <v>55</v>
      </c>
      <c r="F27" s="2" t="s">
        <v>56</v>
      </c>
      <c r="G27" s="2" t="s">
        <v>41</v>
      </c>
      <c r="H27" s="2" t="s">
        <v>42</v>
      </c>
      <c r="I27" s="18"/>
      <c r="J27" s="18"/>
      <c r="K27" s="19"/>
    </row>
    <row r="28" spans="1:11" ht="152" customHeight="1">
      <c r="A28" s="41" t="s">
        <v>38</v>
      </c>
      <c r="D28" s="5" t="s">
        <v>57</v>
      </c>
      <c r="E28" s="6" t="s">
        <v>57</v>
      </c>
      <c r="F28" s="6" t="s">
        <v>58</v>
      </c>
      <c r="G28" s="6" t="s">
        <v>41</v>
      </c>
      <c r="H28" s="6" t="s">
        <v>42</v>
      </c>
      <c r="I28" s="20"/>
      <c r="J28" s="20"/>
      <c r="K28" s="21"/>
    </row>
    <row r="30" spans="1:11" ht="152" customHeight="1">
      <c r="A30" s="41" t="s">
        <v>12</v>
      </c>
      <c r="D30" s="3" t="s">
        <v>59</v>
      </c>
      <c r="E30" s="10" t="s">
        <v>60</v>
      </c>
      <c r="F30" s="11"/>
      <c r="G30" s="22" t="s">
        <v>61</v>
      </c>
      <c r="H30" s="22"/>
      <c r="I30" s="22"/>
      <c r="J30" s="22"/>
      <c r="K30" s="23"/>
    </row>
    <row r="31" spans="1:11" ht="152" customHeight="1">
      <c r="A31" s="41" t="s">
        <v>22</v>
      </c>
      <c r="D31" s="42" t="s">
        <v>16</v>
      </c>
      <c r="E31" s="43" t="s">
        <v>23</v>
      </c>
      <c r="F31" s="43" t="s">
        <v>24</v>
      </c>
      <c r="G31" s="43" t="s">
        <v>25</v>
      </c>
      <c r="H31" s="43" t="s">
        <v>26</v>
      </c>
      <c r="I31" s="44" t="s">
        <v>27</v>
      </c>
      <c r="J31" s="44"/>
      <c r="K31" s="45"/>
    </row>
    <row r="32" spans="1:11" ht="152" customHeight="1">
      <c r="A32" s="41" t="s">
        <v>28</v>
      </c>
      <c r="D32" s="4" t="s">
        <v>62</v>
      </c>
      <c r="E32" s="2" t="s">
        <v>62</v>
      </c>
      <c r="F32" s="2" t="s">
        <v>63</v>
      </c>
      <c r="G32" s="2" t="s">
        <v>28</v>
      </c>
      <c r="H32" s="2" t="s">
        <v>31</v>
      </c>
      <c r="I32" s="14" t="s">
        <v>16</v>
      </c>
      <c r="J32" s="14"/>
      <c r="K32" s="15"/>
    </row>
    <row r="33" spans="1:11" ht="152" customHeight="1">
      <c r="A33" s="41" t="s">
        <v>28</v>
      </c>
      <c r="D33" s="4" t="s">
        <v>64</v>
      </c>
      <c r="E33" s="2" t="s">
        <v>64</v>
      </c>
      <c r="F33" s="2" t="s">
        <v>65</v>
      </c>
      <c r="G33" s="2" t="s">
        <v>28</v>
      </c>
      <c r="H33" s="2" t="s">
        <v>31</v>
      </c>
      <c r="I33" s="14" t="s">
        <v>16</v>
      </c>
      <c r="J33" s="14"/>
      <c r="K33" s="15"/>
    </row>
    <row r="34" spans="1:11" ht="152" customHeight="1">
      <c r="A34" s="41" t="s">
        <v>28</v>
      </c>
      <c r="D34" s="5" t="s">
        <v>66</v>
      </c>
      <c r="E34" s="6" t="s">
        <v>66</v>
      </c>
      <c r="F34" s="6" t="s">
        <v>67</v>
      </c>
      <c r="G34" s="6" t="s">
        <v>28</v>
      </c>
      <c r="H34" s="6" t="s">
        <v>31</v>
      </c>
      <c r="I34" s="24" t="s">
        <v>16</v>
      </c>
      <c r="J34" s="24"/>
      <c r="K34" s="25"/>
    </row>
    <row r="36" spans="1:11" ht="152" customHeight="1">
      <c r="A36" s="41" t="s">
        <v>12</v>
      </c>
      <c r="D36" s="3" t="s">
        <v>68</v>
      </c>
      <c r="E36" s="10" t="s">
        <v>69</v>
      </c>
      <c r="F36" s="10"/>
      <c r="G36" s="10"/>
      <c r="H36" s="10"/>
      <c r="I36" s="10"/>
      <c r="J36" s="10"/>
      <c r="K36" s="11"/>
    </row>
    <row r="37" spans="1:11" ht="152" customHeight="1">
      <c r="A37" s="41" t="s">
        <v>22</v>
      </c>
      <c r="D37" s="42" t="s">
        <v>16</v>
      </c>
      <c r="E37" s="43" t="s">
        <v>23</v>
      </c>
      <c r="F37" s="43" t="s">
        <v>24</v>
      </c>
      <c r="G37" s="43" t="s">
        <v>25</v>
      </c>
      <c r="H37" s="43" t="s">
        <v>26</v>
      </c>
      <c r="I37" s="44" t="s">
        <v>27</v>
      </c>
      <c r="J37" s="44"/>
      <c r="K37" s="45"/>
    </row>
    <row r="38" spans="1:11" ht="152" customHeight="1">
      <c r="A38" s="41" t="s">
        <v>38</v>
      </c>
      <c r="D38" s="5" t="s">
        <v>70</v>
      </c>
      <c r="E38" s="6" t="s">
        <v>70</v>
      </c>
      <c r="F38" s="6" t="s">
        <v>71</v>
      </c>
      <c r="G38" s="6" t="s">
        <v>41</v>
      </c>
      <c r="H38" s="6" t="s">
        <v>42</v>
      </c>
      <c r="I38" s="20"/>
      <c r="J38" s="20"/>
      <c r="K38" s="21"/>
    </row>
    <row r="40" spans="1:11" ht="152" customHeight="1">
      <c r="A40" s="41" t="s">
        <v>12</v>
      </c>
      <c r="D40" s="3" t="s">
        <v>72</v>
      </c>
      <c r="E40" s="10" t="s">
        <v>73</v>
      </c>
      <c r="F40" s="11"/>
      <c r="G40" s="22" t="s">
        <v>74</v>
      </c>
      <c r="H40" s="22"/>
      <c r="I40" s="22"/>
      <c r="J40" s="22"/>
      <c r="K40" s="23"/>
    </row>
    <row r="41" spans="1:11" ht="152" customHeight="1">
      <c r="A41" s="41" t="s">
        <v>22</v>
      </c>
      <c r="D41" s="42" t="s">
        <v>16</v>
      </c>
      <c r="E41" s="43" t="s">
        <v>23</v>
      </c>
      <c r="F41" s="43" t="s">
        <v>24</v>
      </c>
      <c r="G41" s="43" t="s">
        <v>25</v>
      </c>
      <c r="H41" s="43" t="s">
        <v>26</v>
      </c>
      <c r="I41" s="44" t="s">
        <v>27</v>
      </c>
      <c r="J41" s="44"/>
      <c r="K41" s="45"/>
    </row>
    <row r="42" spans="1:11" ht="152" customHeight="1">
      <c r="A42" s="41" t="s">
        <v>28</v>
      </c>
      <c r="D42" s="4" t="s">
        <v>75</v>
      </c>
      <c r="E42" s="2" t="s">
        <v>75</v>
      </c>
      <c r="F42" s="2" t="s">
        <v>76</v>
      </c>
      <c r="G42" s="2" t="s">
        <v>28</v>
      </c>
      <c r="H42" s="2" t="s">
        <v>31</v>
      </c>
      <c r="I42" s="14" t="s">
        <v>16</v>
      </c>
      <c r="J42" s="14"/>
      <c r="K42" s="15"/>
    </row>
    <row r="43" spans="1:11" ht="152" customHeight="1">
      <c r="A43" s="41" t="s">
        <v>38</v>
      </c>
      <c r="D43" s="4" t="s">
        <v>77</v>
      </c>
      <c r="E43" s="2" t="s">
        <v>77</v>
      </c>
      <c r="F43" s="2" t="s">
        <v>78</v>
      </c>
      <c r="G43" s="2" t="s">
        <v>41</v>
      </c>
      <c r="H43" s="2" t="s">
        <v>42</v>
      </c>
      <c r="I43" s="18"/>
      <c r="J43" s="18"/>
      <c r="K43" s="19"/>
    </row>
    <row r="44" spans="1:11" ht="152" customHeight="1">
      <c r="A44" s="41" t="s">
        <v>28</v>
      </c>
      <c r="D44" s="5" t="s">
        <v>79</v>
      </c>
      <c r="E44" s="6" t="s">
        <v>79</v>
      </c>
      <c r="F44" s="6" t="s">
        <v>80</v>
      </c>
      <c r="G44" s="6" t="s">
        <v>28</v>
      </c>
      <c r="H44" s="6" t="s">
        <v>31</v>
      </c>
      <c r="I44" s="24" t="s">
        <v>16</v>
      </c>
      <c r="J44" s="24"/>
      <c r="K44" s="25"/>
    </row>
    <row r="46" spans="1:11" ht="152" customHeight="1">
      <c r="A46" s="41" t="s">
        <v>12</v>
      </c>
      <c r="D46" s="3" t="s">
        <v>81</v>
      </c>
      <c r="E46" s="10" t="s">
        <v>82</v>
      </c>
      <c r="F46" s="10"/>
      <c r="G46" s="10"/>
      <c r="H46" s="10"/>
      <c r="I46" s="10"/>
      <c r="J46" s="10"/>
      <c r="K46" s="11"/>
    </row>
    <row r="47" spans="1:11" ht="152" customHeight="1">
      <c r="A47" s="41" t="s">
        <v>22</v>
      </c>
      <c r="D47" s="42" t="s">
        <v>16</v>
      </c>
      <c r="E47" s="43" t="s">
        <v>23</v>
      </c>
      <c r="F47" s="43" t="s">
        <v>24</v>
      </c>
      <c r="G47" s="43" t="s">
        <v>25</v>
      </c>
      <c r="H47" s="43" t="s">
        <v>26</v>
      </c>
      <c r="I47" s="44" t="s">
        <v>27</v>
      </c>
      <c r="J47" s="44"/>
      <c r="K47" s="45"/>
    </row>
    <row r="48" spans="1:11" ht="152" customHeight="1">
      <c r="A48" s="41" t="s">
        <v>83</v>
      </c>
      <c r="D48" s="26" t="s">
        <v>84</v>
      </c>
      <c r="E48" s="12" t="s">
        <v>84</v>
      </c>
      <c r="F48" s="12" t="s">
        <v>85</v>
      </c>
      <c r="G48" s="12" t="s">
        <v>86</v>
      </c>
      <c r="H48" s="12" t="s">
        <v>87</v>
      </c>
      <c r="I48" s="2" t="s">
        <v>88</v>
      </c>
      <c r="J48" s="14" t="s">
        <v>16</v>
      </c>
      <c r="K48" s="15"/>
    </row>
    <row r="49" spans="1:11" ht="152" customHeight="1">
      <c r="A49" s="41" t="s">
        <v>89</v>
      </c>
      <c r="D49" s="26"/>
      <c r="E49" s="12"/>
      <c r="F49" s="12"/>
      <c r="G49" s="12"/>
      <c r="H49" s="12"/>
      <c r="I49" s="2" t="s">
        <v>90</v>
      </c>
      <c r="J49" s="14" t="s">
        <v>16</v>
      </c>
      <c r="K49" s="15"/>
    </row>
    <row r="50" spans="1:11" ht="152" customHeight="1">
      <c r="A50" s="41" t="s">
        <v>89</v>
      </c>
      <c r="D50" s="26"/>
      <c r="E50" s="12"/>
      <c r="F50" s="12"/>
      <c r="G50" s="12"/>
      <c r="H50" s="12"/>
      <c r="I50" s="2" t="s">
        <v>91</v>
      </c>
      <c r="J50" s="14" t="s">
        <v>16</v>
      </c>
      <c r="K50" s="15"/>
    </row>
    <row r="51" spans="1:11" ht="152" customHeight="1">
      <c r="A51" s="41" t="s">
        <v>89</v>
      </c>
      <c r="D51" s="26"/>
      <c r="E51" s="12"/>
      <c r="F51" s="12"/>
      <c r="G51" s="12"/>
      <c r="H51" s="12"/>
      <c r="I51" s="2" t="s">
        <v>92</v>
      </c>
      <c r="J51" s="14" t="s">
        <v>16</v>
      </c>
      <c r="K51" s="15"/>
    </row>
    <row r="52" spans="1:11" ht="152" customHeight="1">
      <c r="A52" s="41" t="s">
        <v>93</v>
      </c>
      <c r="D52" s="4" t="s">
        <v>94</v>
      </c>
      <c r="E52" s="2" t="s">
        <v>94</v>
      </c>
      <c r="F52" s="2" t="s">
        <v>95</v>
      </c>
      <c r="G52" s="2" t="s">
        <v>96</v>
      </c>
      <c r="H52" s="2" t="s">
        <v>97</v>
      </c>
      <c r="I52" s="18"/>
      <c r="J52" s="18"/>
      <c r="K52" s="19"/>
    </row>
    <row r="53" spans="1:11" ht="152" customHeight="1">
      <c r="A53" s="41" t="s">
        <v>38</v>
      </c>
      <c r="D53" s="5" t="s">
        <v>98</v>
      </c>
      <c r="E53" s="6" t="s">
        <v>98</v>
      </c>
      <c r="F53" s="6" t="s">
        <v>99</v>
      </c>
      <c r="G53" s="6" t="s">
        <v>41</v>
      </c>
      <c r="H53" s="6" t="s">
        <v>42</v>
      </c>
      <c r="I53" s="20"/>
      <c r="J53" s="20"/>
      <c r="K53" s="21"/>
    </row>
    <row r="55" spans="1:11" ht="152" customHeight="1">
      <c r="A55" s="41" t="s">
        <v>12</v>
      </c>
      <c r="D55" s="3" t="s">
        <v>100</v>
      </c>
      <c r="E55" s="10" t="s">
        <v>101</v>
      </c>
      <c r="F55" s="11"/>
      <c r="G55" s="22" t="s">
        <v>102</v>
      </c>
      <c r="H55" s="22"/>
      <c r="I55" s="22"/>
      <c r="J55" s="22"/>
      <c r="K55" s="23"/>
    </row>
    <row r="56" spans="1:11" ht="152" customHeight="1">
      <c r="A56" s="41" t="s">
        <v>22</v>
      </c>
      <c r="D56" s="42" t="s">
        <v>16</v>
      </c>
      <c r="E56" s="43" t="s">
        <v>23</v>
      </c>
      <c r="F56" s="43" t="s">
        <v>24</v>
      </c>
      <c r="G56" s="43" t="s">
        <v>25</v>
      </c>
      <c r="H56" s="43" t="s">
        <v>26</v>
      </c>
      <c r="I56" s="44" t="s">
        <v>27</v>
      </c>
      <c r="J56" s="44"/>
      <c r="K56" s="45"/>
    </row>
    <row r="57" spans="1:11" ht="152" customHeight="1">
      <c r="A57" s="41" t="s">
        <v>28</v>
      </c>
      <c r="D57" s="4" t="s">
        <v>103</v>
      </c>
      <c r="E57" s="2" t="s">
        <v>103</v>
      </c>
      <c r="F57" s="2" t="s">
        <v>104</v>
      </c>
      <c r="G57" s="2" t="s">
        <v>28</v>
      </c>
      <c r="H57" s="2" t="s">
        <v>31</v>
      </c>
      <c r="I57" s="14" t="s">
        <v>16</v>
      </c>
      <c r="J57" s="14"/>
      <c r="K57" s="15"/>
    </row>
    <row r="58" spans="1:11" ht="152" customHeight="1">
      <c r="A58" s="41" t="s">
        <v>28</v>
      </c>
      <c r="D58" s="4" t="s">
        <v>105</v>
      </c>
      <c r="E58" s="2" t="s">
        <v>105</v>
      </c>
      <c r="F58" s="2" t="s">
        <v>104</v>
      </c>
      <c r="G58" s="2" t="s">
        <v>28</v>
      </c>
      <c r="H58" s="2" t="s">
        <v>31</v>
      </c>
      <c r="I58" s="16" t="s">
        <v>16</v>
      </c>
      <c r="J58" s="16"/>
      <c r="K58" s="17"/>
    </row>
    <row r="59" spans="1:11" ht="152" customHeight="1">
      <c r="A59" s="41" t="s">
        <v>28</v>
      </c>
      <c r="D59" s="4" t="s">
        <v>106</v>
      </c>
      <c r="E59" s="2" t="s">
        <v>106</v>
      </c>
      <c r="F59" s="2" t="s">
        <v>104</v>
      </c>
      <c r="G59" s="2" t="s">
        <v>28</v>
      </c>
      <c r="H59" s="2" t="s">
        <v>31</v>
      </c>
      <c r="I59" s="16" t="s">
        <v>16</v>
      </c>
      <c r="J59" s="16"/>
      <c r="K59" s="17"/>
    </row>
    <row r="60" spans="1:11" ht="152" customHeight="1">
      <c r="A60" s="41" t="s">
        <v>28</v>
      </c>
      <c r="D60" s="5" t="s">
        <v>107</v>
      </c>
      <c r="E60" s="6" t="s">
        <v>107</v>
      </c>
      <c r="F60" s="6" t="s">
        <v>104</v>
      </c>
      <c r="G60" s="6" t="s">
        <v>28</v>
      </c>
      <c r="H60" s="6" t="s">
        <v>31</v>
      </c>
      <c r="I60" s="24" t="s">
        <v>16</v>
      </c>
      <c r="J60" s="24"/>
      <c r="K60" s="25"/>
    </row>
    <row r="62" spans="1:11" ht="152" customHeight="1">
      <c r="A62" s="41" t="s">
        <v>12</v>
      </c>
      <c r="D62" s="3" t="s">
        <v>108</v>
      </c>
      <c r="E62" s="10" t="s">
        <v>109</v>
      </c>
      <c r="F62" s="10"/>
      <c r="G62" s="10"/>
      <c r="H62" s="10"/>
      <c r="I62" s="10"/>
      <c r="J62" s="10"/>
      <c r="K62" s="11"/>
    </row>
    <row r="63" spans="1:11" ht="152" customHeight="1">
      <c r="A63" s="41" t="s">
        <v>22</v>
      </c>
      <c r="D63" s="42" t="s">
        <v>16</v>
      </c>
      <c r="E63" s="43" t="s">
        <v>23</v>
      </c>
      <c r="F63" s="43" t="s">
        <v>24</v>
      </c>
      <c r="G63" s="43" t="s">
        <v>25</v>
      </c>
      <c r="H63" s="43" t="s">
        <v>26</v>
      </c>
      <c r="I63" s="44" t="s">
        <v>27</v>
      </c>
      <c r="J63" s="44"/>
      <c r="K63" s="45"/>
    </row>
    <row r="64" spans="1:11" ht="152" customHeight="1">
      <c r="A64" s="41" t="s">
        <v>38</v>
      </c>
      <c r="D64" s="5" t="s">
        <v>110</v>
      </c>
      <c r="E64" s="6" t="s">
        <v>110</v>
      </c>
      <c r="F64" s="6" t="s">
        <v>111</v>
      </c>
      <c r="G64" s="6" t="s">
        <v>41</v>
      </c>
      <c r="H64" s="6" t="s">
        <v>42</v>
      </c>
      <c r="I64" s="20"/>
      <c r="J64" s="20"/>
      <c r="K64" s="21"/>
    </row>
    <row r="66" spans="1:11" ht="152" customHeight="1">
      <c r="A66" s="41" t="s">
        <v>12</v>
      </c>
      <c r="D66" s="3" t="s">
        <v>112</v>
      </c>
      <c r="E66" s="10" t="s">
        <v>113</v>
      </c>
      <c r="F66" s="11"/>
      <c r="G66" s="22" t="s">
        <v>114</v>
      </c>
      <c r="H66" s="22"/>
      <c r="I66" s="22"/>
      <c r="J66" s="22"/>
      <c r="K66" s="23"/>
    </row>
    <row r="67" spans="1:11" ht="152" customHeight="1">
      <c r="A67" s="41" t="s">
        <v>15</v>
      </c>
      <c r="D67" s="42" t="s">
        <v>16</v>
      </c>
      <c r="E67" s="43" t="s">
        <v>17</v>
      </c>
      <c r="F67" s="44" t="s">
        <v>18</v>
      </c>
      <c r="G67" s="44"/>
      <c r="H67" s="44"/>
      <c r="I67" s="44"/>
      <c r="J67" s="44"/>
      <c r="K67" s="45"/>
    </row>
    <row r="68" spans="1:11" ht="152" customHeight="1">
      <c r="A68" s="41" t="s">
        <v>17</v>
      </c>
      <c r="D68" s="4" t="s">
        <v>115</v>
      </c>
      <c r="E68" s="2" t="s">
        <v>20</v>
      </c>
      <c r="F68" s="12" t="s">
        <v>116</v>
      </c>
      <c r="G68" s="12"/>
      <c r="H68" s="12"/>
      <c r="I68" s="12"/>
      <c r="J68" s="12"/>
      <c r="K68" s="13"/>
    </row>
    <row r="69" spans="1:11" ht="152" customHeight="1">
      <c r="A69" s="41" t="s">
        <v>22</v>
      </c>
      <c r="D69" s="46" t="s">
        <v>16</v>
      </c>
      <c r="E69" s="47" t="s">
        <v>23</v>
      </c>
      <c r="F69" s="47" t="s">
        <v>24</v>
      </c>
      <c r="G69" s="47" t="s">
        <v>25</v>
      </c>
      <c r="H69" s="47" t="s">
        <v>26</v>
      </c>
      <c r="I69" s="48" t="s">
        <v>27</v>
      </c>
      <c r="J69" s="48"/>
      <c r="K69" s="49"/>
    </row>
    <row r="70" spans="1:11" ht="152" customHeight="1">
      <c r="A70" s="41" t="s">
        <v>28</v>
      </c>
      <c r="D70" s="4" t="s">
        <v>117</v>
      </c>
      <c r="E70" s="2" t="s">
        <v>117</v>
      </c>
      <c r="F70" s="2" t="s">
        <v>118</v>
      </c>
      <c r="G70" s="2" t="s">
        <v>28</v>
      </c>
      <c r="H70" s="2" t="s">
        <v>31</v>
      </c>
      <c r="I70" s="14" t="s">
        <v>16</v>
      </c>
      <c r="J70" s="14"/>
      <c r="K70" s="15"/>
    </row>
    <row r="71" spans="1:11" ht="152" customHeight="1">
      <c r="A71" s="41" t="s">
        <v>28</v>
      </c>
      <c r="D71" s="4" t="s">
        <v>119</v>
      </c>
      <c r="E71" s="2" t="s">
        <v>119</v>
      </c>
      <c r="F71" s="2" t="s">
        <v>120</v>
      </c>
      <c r="G71" s="2" t="s">
        <v>28</v>
      </c>
      <c r="H71" s="2" t="s">
        <v>31</v>
      </c>
      <c r="I71" s="14" t="s">
        <v>16</v>
      </c>
      <c r="J71" s="14"/>
      <c r="K71" s="15"/>
    </row>
    <row r="72" spans="1:11" ht="152" customHeight="1">
      <c r="A72" s="41" t="s">
        <v>28</v>
      </c>
      <c r="D72" s="4" t="s">
        <v>121</v>
      </c>
      <c r="E72" s="2" t="s">
        <v>121</v>
      </c>
      <c r="F72" s="2" t="s">
        <v>122</v>
      </c>
      <c r="G72" s="2" t="s">
        <v>28</v>
      </c>
      <c r="H72" s="2" t="s">
        <v>31</v>
      </c>
      <c r="I72" s="16" t="s">
        <v>16</v>
      </c>
      <c r="J72" s="16"/>
      <c r="K72" s="17"/>
    </row>
    <row r="73" spans="1:11" ht="152" customHeight="1">
      <c r="A73" s="41" t="s">
        <v>28</v>
      </c>
      <c r="D73" s="4" t="s">
        <v>123</v>
      </c>
      <c r="E73" s="2" t="s">
        <v>123</v>
      </c>
      <c r="F73" s="2" t="s">
        <v>52</v>
      </c>
      <c r="G73" s="2" t="s">
        <v>28</v>
      </c>
      <c r="H73" s="2" t="s">
        <v>31</v>
      </c>
      <c r="I73" s="14" t="s">
        <v>16</v>
      </c>
      <c r="J73" s="14"/>
      <c r="K73" s="15"/>
    </row>
    <row r="74" spans="1:11" ht="152" customHeight="1">
      <c r="A74" s="41" t="s">
        <v>28</v>
      </c>
      <c r="D74" s="5" t="s">
        <v>124</v>
      </c>
      <c r="E74" s="6" t="s">
        <v>124</v>
      </c>
      <c r="F74" s="6" t="s">
        <v>125</v>
      </c>
      <c r="G74" s="6" t="s">
        <v>28</v>
      </c>
      <c r="H74" s="6" t="s">
        <v>31</v>
      </c>
      <c r="I74" s="27" t="s">
        <v>16</v>
      </c>
      <c r="J74" s="27"/>
      <c r="K74" s="28"/>
    </row>
    <row r="76" spans="1:11" ht="152" customHeight="1">
      <c r="A76" s="41" t="s">
        <v>12</v>
      </c>
      <c r="D76" s="3" t="s">
        <v>126</v>
      </c>
      <c r="E76" s="10" t="s">
        <v>109</v>
      </c>
      <c r="F76" s="10"/>
      <c r="G76" s="10"/>
      <c r="H76" s="10"/>
      <c r="I76" s="10"/>
      <c r="J76" s="10"/>
      <c r="K76" s="11"/>
    </row>
    <row r="77" spans="1:11" ht="152" customHeight="1">
      <c r="A77" s="41" t="s">
        <v>22</v>
      </c>
      <c r="D77" s="42" t="s">
        <v>16</v>
      </c>
      <c r="E77" s="43" t="s">
        <v>23</v>
      </c>
      <c r="F77" s="43" t="s">
        <v>24</v>
      </c>
      <c r="G77" s="43" t="s">
        <v>25</v>
      </c>
      <c r="H77" s="43" t="s">
        <v>26</v>
      </c>
      <c r="I77" s="44" t="s">
        <v>27</v>
      </c>
      <c r="J77" s="44"/>
      <c r="K77" s="45"/>
    </row>
    <row r="78" spans="1:11" ht="152" customHeight="1">
      <c r="A78" s="41" t="s">
        <v>38</v>
      </c>
      <c r="D78" s="5" t="s">
        <v>127</v>
      </c>
      <c r="E78" s="6" t="s">
        <v>127</v>
      </c>
      <c r="F78" s="6" t="s">
        <v>128</v>
      </c>
      <c r="G78" s="6" t="s">
        <v>41</v>
      </c>
      <c r="H78" s="6" t="s">
        <v>42</v>
      </c>
      <c r="I78" s="20"/>
      <c r="J78" s="20"/>
      <c r="K78" s="21"/>
    </row>
    <row r="80" spans="1:11" ht="152" customHeight="1">
      <c r="A80" s="41" t="s">
        <v>12</v>
      </c>
      <c r="D80" s="3" t="s">
        <v>129</v>
      </c>
      <c r="E80" s="10" t="s">
        <v>130</v>
      </c>
      <c r="F80" s="11"/>
      <c r="G80" s="22" t="s">
        <v>131</v>
      </c>
      <c r="H80" s="22"/>
      <c r="I80" s="22"/>
      <c r="J80" s="22"/>
      <c r="K80" s="23"/>
    </row>
    <row r="81" spans="1:11" ht="152" customHeight="1">
      <c r="A81" s="41" t="s">
        <v>15</v>
      </c>
      <c r="D81" s="42" t="s">
        <v>16</v>
      </c>
      <c r="E81" s="43" t="s">
        <v>17</v>
      </c>
      <c r="F81" s="44" t="s">
        <v>18</v>
      </c>
      <c r="G81" s="44"/>
      <c r="H81" s="44"/>
      <c r="I81" s="44"/>
      <c r="J81" s="44"/>
      <c r="K81" s="45"/>
    </row>
    <row r="82" spans="1:11" ht="152" customHeight="1">
      <c r="A82" s="41" t="s">
        <v>17</v>
      </c>
      <c r="D82" s="4" t="s">
        <v>132</v>
      </c>
      <c r="E82" s="2" t="s">
        <v>20</v>
      </c>
      <c r="F82" s="12" t="s">
        <v>133</v>
      </c>
      <c r="G82" s="12"/>
      <c r="H82" s="12"/>
      <c r="I82" s="12"/>
      <c r="J82" s="12"/>
      <c r="K82" s="13"/>
    </row>
    <row r="83" spans="1:11" ht="152" customHeight="1">
      <c r="A83" s="41" t="s">
        <v>22</v>
      </c>
      <c r="D83" s="46" t="s">
        <v>16</v>
      </c>
      <c r="E83" s="47" t="s">
        <v>23</v>
      </c>
      <c r="F83" s="47" t="s">
        <v>24</v>
      </c>
      <c r="G83" s="47" t="s">
        <v>25</v>
      </c>
      <c r="H83" s="47" t="s">
        <v>26</v>
      </c>
      <c r="I83" s="48" t="s">
        <v>27</v>
      </c>
      <c r="J83" s="48"/>
      <c r="K83" s="49"/>
    </row>
    <row r="84" spans="1:11" ht="152" customHeight="1">
      <c r="A84" s="41" t="s">
        <v>28</v>
      </c>
      <c r="D84" s="4" t="s">
        <v>134</v>
      </c>
      <c r="E84" s="2" t="s">
        <v>134</v>
      </c>
      <c r="F84" s="2" t="s">
        <v>135</v>
      </c>
      <c r="G84" s="2" t="s">
        <v>28</v>
      </c>
      <c r="H84" s="2" t="s">
        <v>31</v>
      </c>
      <c r="I84" s="14" t="s">
        <v>16</v>
      </c>
      <c r="J84" s="14"/>
      <c r="K84" s="15"/>
    </row>
    <row r="85" spans="1:11" ht="152" customHeight="1">
      <c r="A85" s="41" t="s">
        <v>28</v>
      </c>
      <c r="D85" s="4" t="s">
        <v>136</v>
      </c>
      <c r="E85" s="2" t="s">
        <v>136</v>
      </c>
      <c r="F85" s="2" t="s">
        <v>120</v>
      </c>
      <c r="G85" s="2" t="s">
        <v>28</v>
      </c>
      <c r="H85" s="2" t="s">
        <v>31</v>
      </c>
      <c r="I85" s="14" t="s">
        <v>16</v>
      </c>
      <c r="J85" s="14"/>
      <c r="K85" s="15"/>
    </row>
    <row r="86" spans="1:11" ht="152" customHeight="1">
      <c r="A86" s="41" t="s">
        <v>28</v>
      </c>
      <c r="D86" s="4" t="s">
        <v>137</v>
      </c>
      <c r="E86" s="2" t="s">
        <v>137</v>
      </c>
      <c r="F86" s="2" t="s">
        <v>122</v>
      </c>
      <c r="G86" s="2" t="s">
        <v>28</v>
      </c>
      <c r="H86" s="2" t="s">
        <v>31</v>
      </c>
      <c r="I86" s="16" t="s">
        <v>16</v>
      </c>
      <c r="J86" s="16"/>
      <c r="K86" s="17"/>
    </row>
    <row r="87" spans="1:11" ht="152" customHeight="1">
      <c r="A87" s="41" t="s">
        <v>28</v>
      </c>
      <c r="D87" s="4" t="s">
        <v>138</v>
      </c>
      <c r="E87" s="2" t="s">
        <v>138</v>
      </c>
      <c r="F87" s="2" t="s">
        <v>52</v>
      </c>
      <c r="G87" s="2" t="s">
        <v>28</v>
      </c>
      <c r="H87" s="2" t="s">
        <v>31</v>
      </c>
      <c r="I87" s="14" t="s">
        <v>16</v>
      </c>
      <c r="J87" s="14"/>
      <c r="K87" s="15"/>
    </row>
    <row r="88" spans="1:11" ht="152" customHeight="1">
      <c r="A88" s="41" t="s">
        <v>28</v>
      </c>
      <c r="D88" s="5" t="s">
        <v>139</v>
      </c>
      <c r="E88" s="6" t="s">
        <v>139</v>
      </c>
      <c r="F88" s="6" t="s">
        <v>125</v>
      </c>
      <c r="G88" s="6" t="s">
        <v>28</v>
      </c>
      <c r="H88" s="6" t="s">
        <v>31</v>
      </c>
      <c r="I88" s="27" t="s">
        <v>16</v>
      </c>
      <c r="J88" s="27"/>
      <c r="K88" s="28"/>
    </row>
    <row r="90" spans="1:11" ht="152" customHeight="1">
      <c r="A90" s="41" t="s">
        <v>12</v>
      </c>
      <c r="D90" s="3" t="s">
        <v>140</v>
      </c>
      <c r="E90" s="10" t="s">
        <v>109</v>
      </c>
      <c r="F90" s="10"/>
      <c r="G90" s="10"/>
      <c r="H90" s="10"/>
      <c r="I90" s="10"/>
      <c r="J90" s="10"/>
      <c r="K90" s="11"/>
    </row>
    <row r="91" spans="1:11" ht="152" customHeight="1">
      <c r="A91" s="41" t="s">
        <v>22</v>
      </c>
      <c r="D91" s="42" t="s">
        <v>16</v>
      </c>
      <c r="E91" s="43" t="s">
        <v>23</v>
      </c>
      <c r="F91" s="43" t="s">
        <v>24</v>
      </c>
      <c r="G91" s="43" t="s">
        <v>25</v>
      </c>
      <c r="H91" s="43" t="s">
        <v>26</v>
      </c>
      <c r="I91" s="44" t="s">
        <v>27</v>
      </c>
      <c r="J91" s="44"/>
      <c r="K91" s="45"/>
    </row>
    <row r="92" spans="1:11" ht="152" customHeight="1">
      <c r="A92" s="41" t="s">
        <v>38</v>
      </c>
      <c r="D92" s="5" t="s">
        <v>141</v>
      </c>
      <c r="E92" s="6" t="s">
        <v>141</v>
      </c>
      <c r="F92" s="6" t="s">
        <v>142</v>
      </c>
      <c r="G92" s="6" t="s">
        <v>41</v>
      </c>
      <c r="H92" s="6" t="s">
        <v>42</v>
      </c>
      <c r="I92" s="20"/>
      <c r="J92" s="20"/>
      <c r="K92" s="21"/>
    </row>
    <row r="94" spans="1:11" ht="152" customHeight="1">
      <c r="A94" s="41" t="s">
        <v>12</v>
      </c>
      <c r="D94" s="3" t="s">
        <v>143</v>
      </c>
      <c r="E94" s="10" t="s">
        <v>144</v>
      </c>
      <c r="F94" s="11"/>
      <c r="G94" s="22" t="s">
        <v>145</v>
      </c>
      <c r="H94" s="22"/>
      <c r="I94" s="22"/>
      <c r="J94" s="22"/>
      <c r="K94" s="23"/>
    </row>
    <row r="95" spans="1:11" ht="152" customHeight="1">
      <c r="A95" s="41" t="s">
        <v>15</v>
      </c>
      <c r="D95" s="42" t="s">
        <v>16</v>
      </c>
      <c r="E95" s="43" t="s">
        <v>17</v>
      </c>
      <c r="F95" s="44" t="s">
        <v>18</v>
      </c>
      <c r="G95" s="44"/>
      <c r="H95" s="44"/>
      <c r="I95" s="44"/>
      <c r="J95" s="44"/>
      <c r="K95" s="45"/>
    </row>
    <row r="96" spans="1:11" ht="152" customHeight="1">
      <c r="A96" s="41" t="s">
        <v>17</v>
      </c>
      <c r="D96" s="4" t="s">
        <v>146</v>
      </c>
      <c r="E96" s="2" t="s">
        <v>20</v>
      </c>
      <c r="F96" s="12" t="s">
        <v>147</v>
      </c>
      <c r="G96" s="12"/>
      <c r="H96" s="12"/>
      <c r="I96" s="12"/>
      <c r="J96" s="12"/>
      <c r="K96" s="13"/>
    </row>
    <row r="97" spans="1:11" ht="152" customHeight="1">
      <c r="A97" s="41" t="s">
        <v>22</v>
      </c>
      <c r="D97" s="46" t="s">
        <v>16</v>
      </c>
      <c r="E97" s="47" t="s">
        <v>23</v>
      </c>
      <c r="F97" s="47" t="s">
        <v>24</v>
      </c>
      <c r="G97" s="47" t="s">
        <v>25</v>
      </c>
      <c r="H97" s="47" t="s">
        <v>26</v>
      </c>
      <c r="I97" s="48" t="s">
        <v>27</v>
      </c>
      <c r="J97" s="48"/>
      <c r="K97" s="49"/>
    </row>
    <row r="98" spans="1:11" ht="152" customHeight="1">
      <c r="A98" s="41" t="s">
        <v>28</v>
      </c>
      <c r="D98" s="4" t="s">
        <v>148</v>
      </c>
      <c r="E98" s="2" t="s">
        <v>148</v>
      </c>
      <c r="F98" s="2" t="s">
        <v>149</v>
      </c>
      <c r="G98" s="2" t="s">
        <v>28</v>
      </c>
      <c r="H98" s="2" t="s">
        <v>31</v>
      </c>
      <c r="I98" s="14" t="s">
        <v>16</v>
      </c>
      <c r="J98" s="14"/>
      <c r="K98" s="15"/>
    </row>
    <row r="99" spans="1:11" ht="152" customHeight="1">
      <c r="A99" s="41" t="s">
        <v>28</v>
      </c>
      <c r="D99" s="4" t="s">
        <v>150</v>
      </c>
      <c r="E99" s="2" t="s">
        <v>150</v>
      </c>
      <c r="F99" s="2" t="s">
        <v>151</v>
      </c>
      <c r="G99" s="2" t="s">
        <v>28</v>
      </c>
      <c r="H99" s="2" t="s">
        <v>31</v>
      </c>
      <c r="I99" s="14" t="s">
        <v>16</v>
      </c>
      <c r="J99" s="14"/>
      <c r="K99" s="15"/>
    </row>
    <row r="100" spans="1:11" ht="152" customHeight="1">
      <c r="A100" s="41" t="s">
        <v>28</v>
      </c>
      <c r="D100" s="4" t="s">
        <v>152</v>
      </c>
      <c r="E100" s="2" t="s">
        <v>152</v>
      </c>
      <c r="F100" s="2" t="s">
        <v>153</v>
      </c>
      <c r="G100" s="2" t="s">
        <v>28</v>
      </c>
      <c r="H100" s="2" t="s">
        <v>31</v>
      </c>
      <c r="I100" s="14" t="s">
        <v>16</v>
      </c>
      <c r="J100" s="14"/>
      <c r="K100" s="15"/>
    </row>
    <row r="101" spans="1:11" ht="152" customHeight="1">
      <c r="A101" s="41" t="s">
        <v>28</v>
      </c>
      <c r="D101" s="4" t="s">
        <v>154</v>
      </c>
      <c r="E101" s="2" t="s">
        <v>154</v>
      </c>
      <c r="F101" s="2" t="s">
        <v>155</v>
      </c>
      <c r="G101" s="2" t="s">
        <v>28</v>
      </c>
      <c r="H101" s="2" t="s">
        <v>31</v>
      </c>
      <c r="I101" s="14" t="s">
        <v>16</v>
      </c>
      <c r="J101" s="14"/>
      <c r="K101" s="15"/>
    </row>
    <row r="102" spans="1:11" ht="152" customHeight="1">
      <c r="A102" s="41" t="s">
        <v>156</v>
      </c>
      <c r="D102" s="4" t="s">
        <v>157</v>
      </c>
      <c r="E102" s="2" t="s">
        <v>157</v>
      </c>
      <c r="F102" s="2" t="s">
        <v>158</v>
      </c>
      <c r="G102" s="2" t="s">
        <v>156</v>
      </c>
      <c r="H102" s="2" t="s">
        <v>159</v>
      </c>
      <c r="I102" s="48" t="s">
        <v>16</v>
      </c>
      <c r="J102" s="48"/>
      <c r="K102" s="49"/>
    </row>
    <row r="103" spans="1:11" ht="152" customHeight="1">
      <c r="A103" s="41" t="s">
        <v>156</v>
      </c>
      <c r="D103" s="5" t="s">
        <v>160</v>
      </c>
      <c r="E103" s="6" t="s">
        <v>160</v>
      </c>
      <c r="F103" s="6" t="s">
        <v>161</v>
      </c>
      <c r="G103" s="6" t="s">
        <v>156</v>
      </c>
      <c r="H103" s="6" t="s">
        <v>159</v>
      </c>
      <c r="I103" s="50" t="s">
        <v>16</v>
      </c>
      <c r="J103" s="50"/>
      <c r="K103" s="51"/>
    </row>
    <row r="105" spans="1:11" ht="152" customHeight="1">
      <c r="A105" s="41" t="s">
        <v>12</v>
      </c>
      <c r="D105" s="3" t="s">
        <v>162</v>
      </c>
      <c r="E105" s="10" t="s">
        <v>109</v>
      </c>
      <c r="F105" s="10"/>
      <c r="G105" s="10"/>
      <c r="H105" s="10"/>
      <c r="I105" s="10"/>
      <c r="J105" s="10"/>
      <c r="K105" s="11"/>
    </row>
    <row r="106" spans="1:11" ht="152" customHeight="1">
      <c r="A106" s="41" t="s">
        <v>22</v>
      </c>
      <c r="D106" s="42" t="s">
        <v>16</v>
      </c>
      <c r="E106" s="43" t="s">
        <v>23</v>
      </c>
      <c r="F106" s="43" t="s">
        <v>24</v>
      </c>
      <c r="G106" s="43" t="s">
        <v>25</v>
      </c>
      <c r="H106" s="43" t="s">
        <v>26</v>
      </c>
      <c r="I106" s="44" t="s">
        <v>27</v>
      </c>
      <c r="J106" s="44"/>
      <c r="K106" s="45"/>
    </row>
    <row r="107" spans="1:11" ht="185.5" customHeight="1">
      <c r="A107" s="41" t="s">
        <v>38</v>
      </c>
      <c r="D107" s="5" t="s">
        <v>163</v>
      </c>
      <c r="E107" s="6" t="s">
        <v>163</v>
      </c>
      <c r="F107" s="6" t="s">
        <v>164</v>
      </c>
      <c r="G107" s="6" t="s">
        <v>41</v>
      </c>
      <c r="H107" s="6" t="s">
        <v>42</v>
      </c>
      <c r="I107" s="20"/>
      <c r="J107" s="20"/>
      <c r="K107" s="21"/>
    </row>
    <row r="109" spans="1:11" ht="152" customHeight="1">
      <c r="A109" s="41" t="s">
        <v>12</v>
      </c>
      <c r="D109" s="3" t="s">
        <v>165</v>
      </c>
      <c r="E109" s="10" t="s">
        <v>166</v>
      </c>
      <c r="F109" s="11"/>
      <c r="G109" s="22" t="s">
        <v>167</v>
      </c>
      <c r="H109" s="22"/>
      <c r="I109" s="22"/>
      <c r="J109" s="22"/>
      <c r="K109" s="23"/>
    </row>
    <row r="110" spans="1:11" ht="152" customHeight="1">
      <c r="A110" s="41" t="s">
        <v>22</v>
      </c>
      <c r="D110" s="42" t="s">
        <v>16</v>
      </c>
      <c r="E110" s="43" t="s">
        <v>23</v>
      </c>
      <c r="F110" s="43" t="s">
        <v>24</v>
      </c>
      <c r="G110" s="43" t="s">
        <v>25</v>
      </c>
      <c r="H110" s="43" t="s">
        <v>26</v>
      </c>
      <c r="I110" s="44" t="s">
        <v>27</v>
      </c>
      <c r="J110" s="44"/>
      <c r="K110" s="45"/>
    </row>
    <row r="111" spans="1:11" ht="385.5" customHeight="1">
      <c r="A111" s="41" t="s">
        <v>156</v>
      </c>
      <c r="D111" s="4" t="s">
        <v>168</v>
      </c>
      <c r="E111" s="2" t="s">
        <v>168</v>
      </c>
      <c r="F111" s="2" t="s">
        <v>169</v>
      </c>
      <c r="G111" s="2" t="s">
        <v>156</v>
      </c>
      <c r="H111" s="2" t="s">
        <v>159</v>
      </c>
      <c r="I111" s="48" t="s">
        <v>16</v>
      </c>
      <c r="J111" s="48"/>
      <c r="K111" s="49"/>
    </row>
    <row r="112" spans="1:11" ht="152" customHeight="1">
      <c r="A112" s="41" t="s">
        <v>15</v>
      </c>
      <c r="D112" s="46" t="s">
        <v>16</v>
      </c>
      <c r="E112" s="47" t="s">
        <v>17</v>
      </c>
      <c r="F112" s="48" t="s">
        <v>18</v>
      </c>
      <c r="G112" s="48"/>
      <c r="H112" s="48"/>
      <c r="I112" s="48"/>
      <c r="J112" s="48"/>
      <c r="K112" s="49"/>
    </row>
    <row r="113" spans="1:11" ht="152" customHeight="1">
      <c r="A113" s="41" t="s">
        <v>17</v>
      </c>
      <c r="D113" s="4" t="s">
        <v>170</v>
      </c>
      <c r="E113" s="2" t="s">
        <v>20</v>
      </c>
      <c r="F113" s="12" t="s">
        <v>171</v>
      </c>
      <c r="G113" s="12"/>
      <c r="H113" s="12"/>
      <c r="I113" s="12"/>
      <c r="J113" s="12"/>
      <c r="K113" s="13"/>
    </row>
    <row r="114" spans="1:11" ht="152" customHeight="1">
      <c r="A114" s="41" t="s">
        <v>22</v>
      </c>
      <c r="D114" s="46" t="s">
        <v>16</v>
      </c>
      <c r="E114" s="47" t="s">
        <v>23</v>
      </c>
      <c r="F114" s="47" t="s">
        <v>24</v>
      </c>
      <c r="G114" s="47" t="s">
        <v>25</v>
      </c>
      <c r="H114" s="47" t="s">
        <v>26</v>
      </c>
      <c r="I114" s="48" t="s">
        <v>27</v>
      </c>
      <c r="J114" s="48"/>
      <c r="K114" s="49"/>
    </row>
    <row r="115" spans="1:11" ht="152" customHeight="1">
      <c r="A115" s="41" t="s">
        <v>156</v>
      </c>
      <c r="D115" s="5" t="s">
        <v>172</v>
      </c>
      <c r="E115" s="6" t="s">
        <v>172</v>
      </c>
      <c r="F115" s="6" t="s">
        <v>173</v>
      </c>
      <c r="G115" s="6" t="s">
        <v>156</v>
      </c>
      <c r="H115" s="6" t="s">
        <v>159</v>
      </c>
      <c r="I115" s="50" t="s">
        <v>16</v>
      </c>
      <c r="J115" s="50"/>
      <c r="K115" s="51"/>
    </row>
    <row r="117" spans="1:11" ht="152" customHeight="1">
      <c r="A117" s="41" t="s">
        <v>12</v>
      </c>
      <c r="D117" s="3" t="s">
        <v>174</v>
      </c>
      <c r="E117" s="10" t="s">
        <v>175</v>
      </c>
      <c r="F117" s="10"/>
      <c r="G117" s="10"/>
      <c r="H117" s="10"/>
      <c r="I117" s="10"/>
      <c r="J117" s="10"/>
      <c r="K117" s="11"/>
    </row>
    <row r="118" spans="1:11" ht="152" customHeight="1">
      <c r="A118" s="41" t="s">
        <v>22</v>
      </c>
      <c r="D118" s="42" t="s">
        <v>16</v>
      </c>
      <c r="E118" s="43" t="s">
        <v>23</v>
      </c>
      <c r="F118" s="43" t="s">
        <v>24</v>
      </c>
      <c r="G118" s="43" t="s">
        <v>25</v>
      </c>
      <c r="H118" s="43" t="s">
        <v>26</v>
      </c>
      <c r="I118" s="44" t="s">
        <v>27</v>
      </c>
      <c r="J118" s="44"/>
      <c r="K118" s="45"/>
    </row>
    <row r="119" spans="1:11" ht="152" customHeight="1">
      <c r="A119" s="41" t="s">
        <v>83</v>
      </c>
      <c r="D119" s="26" t="s">
        <v>176</v>
      </c>
      <c r="E119" s="12" t="s">
        <v>176</v>
      </c>
      <c r="F119" s="12" t="s">
        <v>177</v>
      </c>
      <c r="G119" s="12" t="s">
        <v>86</v>
      </c>
      <c r="H119" s="12" t="s">
        <v>87</v>
      </c>
      <c r="I119" s="2" t="s">
        <v>178</v>
      </c>
      <c r="J119" s="14" t="s">
        <v>16</v>
      </c>
      <c r="K119" s="15"/>
    </row>
    <row r="120" spans="1:11" ht="152" customHeight="1">
      <c r="A120" s="41" t="s">
        <v>89</v>
      </c>
      <c r="D120" s="26"/>
      <c r="E120" s="12"/>
      <c r="F120" s="12"/>
      <c r="G120" s="12"/>
      <c r="H120" s="12"/>
      <c r="I120" s="2" t="s">
        <v>179</v>
      </c>
      <c r="J120" s="14" t="s">
        <v>16</v>
      </c>
      <c r="K120" s="15"/>
    </row>
    <row r="121" spans="1:11" ht="152" customHeight="1">
      <c r="A121" s="41" t="s">
        <v>89</v>
      </c>
      <c r="D121" s="26"/>
      <c r="E121" s="12"/>
      <c r="F121" s="12"/>
      <c r="G121" s="12"/>
      <c r="H121" s="12"/>
      <c r="I121" s="2" t="s">
        <v>180</v>
      </c>
      <c r="J121" s="14" t="s">
        <v>16</v>
      </c>
      <c r="K121" s="15"/>
    </row>
    <row r="122" spans="1:11" ht="152" customHeight="1">
      <c r="A122" s="41" t="s">
        <v>83</v>
      </c>
      <c r="D122" s="26" t="s">
        <v>181</v>
      </c>
      <c r="E122" s="12" t="s">
        <v>181</v>
      </c>
      <c r="F122" s="12" t="s">
        <v>182</v>
      </c>
      <c r="G122" s="12" t="s">
        <v>86</v>
      </c>
      <c r="H122" s="12" t="s">
        <v>87</v>
      </c>
      <c r="I122" s="2" t="s">
        <v>178</v>
      </c>
      <c r="J122" s="14" t="s">
        <v>16</v>
      </c>
      <c r="K122" s="15"/>
    </row>
    <row r="123" spans="1:11" ht="152" customHeight="1">
      <c r="A123" s="41" t="s">
        <v>89</v>
      </c>
      <c r="D123" s="26"/>
      <c r="E123" s="12"/>
      <c r="F123" s="12"/>
      <c r="G123" s="12"/>
      <c r="H123" s="12"/>
      <c r="I123" s="2" t="s">
        <v>180</v>
      </c>
      <c r="J123" s="14" t="s">
        <v>16</v>
      </c>
      <c r="K123" s="15"/>
    </row>
    <row r="124" spans="1:11" ht="152" customHeight="1">
      <c r="A124" s="41" t="s">
        <v>89</v>
      </c>
      <c r="D124" s="29"/>
      <c r="E124" s="30"/>
      <c r="F124" s="30"/>
      <c r="G124" s="30"/>
      <c r="H124" s="30"/>
      <c r="I124" s="6" t="s">
        <v>183</v>
      </c>
      <c r="J124" s="27" t="s">
        <v>16</v>
      </c>
      <c r="K124" s="28"/>
    </row>
    <row r="126" spans="1:11" ht="152" customHeight="1">
      <c r="A126" s="41" t="s">
        <v>12</v>
      </c>
      <c r="D126" s="3" t="s">
        <v>184</v>
      </c>
      <c r="E126" s="10" t="s">
        <v>185</v>
      </c>
      <c r="F126" s="10"/>
      <c r="G126" s="10"/>
      <c r="H126" s="10"/>
      <c r="I126" s="10"/>
      <c r="J126" s="10"/>
      <c r="K126" s="11"/>
    </row>
    <row r="127" spans="1:11" ht="152" customHeight="1">
      <c r="A127" s="41" t="s">
        <v>15</v>
      </c>
      <c r="D127" s="42" t="s">
        <v>16</v>
      </c>
      <c r="E127" s="43" t="s">
        <v>17</v>
      </c>
      <c r="F127" s="44" t="s">
        <v>18</v>
      </c>
      <c r="G127" s="44"/>
      <c r="H127" s="44"/>
      <c r="I127" s="44"/>
      <c r="J127" s="44"/>
      <c r="K127" s="45"/>
    </row>
    <row r="128" spans="1:11" ht="152" customHeight="1">
      <c r="A128" s="41" t="s">
        <v>17</v>
      </c>
      <c r="D128" s="4" t="s">
        <v>186</v>
      </c>
      <c r="E128" s="2" t="s">
        <v>187</v>
      </c>
      <c r="F128" s="12" t="s">
        <v>188</v>
      </c>
      <c r="G128" s="12"/>
      <c r="H128" s="12"/>
      <c r="I128" s="12"/>
      <c r="J128" s="12"/>
      <c r="K128" s="13"/>
    </row>
    <row r="129" spans="1:11" ht="152" customHeight="1">
      <c r="A129" s="41" t="s">
        <v>22</v>
      </c>
      <c r="D129" s="46" t="s">
        <v>16</v>
      </c>
      <c r="E129" s="47" t="s">
        <v>23</v>
      </c>
      <c r="F129" s="47" t="s">
        <v>24</v>
      </c>
      <c r="G129" s="47" t="s">
        <v>25</v>
      </c>
      <c r="H129" s="47" t="s">
        <v>26</v>
      </c>
      <c r="I129" s="48" t="s">
        <v>27</v>
      </c>
      <c r="J129" s="48"/>
      <c r="K129" s="49"/>
    </row>
    <row r="130" spans="1:11" ht="152" customHeight="1">
      <c r="A130" s="41" t="s">
        <v>38</v>
      </c>
      <c r="D130" s="4" t="s">
        <v>189</v>
      </c>
      <c r="E130" s="2" t="s">
        <v>189</v>
      </c>
      <c r="F130" s="2" t="s">
        <v>190</v>
      </c>
      <c r="G130" s="2" t="s">
        <v>41</v>
      </c>
      <c r="H130" s="2" t="s">
        <v>42</v>
      </c>
      <c r="I130" s="18"/>
      <c r="J130" s="18"/>
      <c r="K130" s="19"/>
    </row>
    <row r="131" spans="1:11" ht="152" customHeight="1">
      <c r="A131" s="41" t="s">
        <v>38</v>
      </c>
      <c r="D131" s="4" t="s">
        <v>191</v>
      </c>
      <c r="E131" s="2" t="s">
        <v>191</v>
      </c>
      <c r="F131" s="2" t="s">
        <v>192</v>
      </c>
      <c r="G131" s="2" t="s">
        <v>41</v>
      </c>
      <c r="H131" s="2" t="s">
        <v>42</v>
      </c>
      <c r="I131" s="18"/>
      <c r="J131" s="18"/>
      <c r="K131" s="19"/>
    </row>
    <row r="132" spans="1:11" ht="152" customHeight="1">
      <c r="A132" s="41" t="s">
        <v>38</v>
      </c>
      <c r="D132" s="4" t="s">
        <v>193</v>
      </c>
      <c r="E132" s="2" t="s">
        <v>193</v>
      </c>
      <c r="F132" s="2" t="s">
        <v>194</v>
      </c>
      <c r="G132" s="2" t="s">
        <v>41</v>
      </c>
      <c r="H132" s="2" t="s">
        <v>42</v>
      </c>
      <c r="I132" s="18"/>
      <c r="J132" s="18"/>
      <c r="K132" s="19"/>
    </row>
    <row r="133" spans="1:11" ht="152" customHeight="1">
      <c r="A133" s="41" t="s">
        <v>38</v>
      </c>
      <c r="D133" s="4" t="s">
        <v>195</v>
      </c>
      <c r="E133" s="2" t="s">
        <v>195</v>
      </c>
      <c r="F133" s="2" t="s">
        <v>196</v>
      </c>
      <c r="G133" s="2" t="s">
        <v>41</v>
      </c>
      <c r="H133" s="2" t="s">
        <v>42</v>
      </c>
      <c r="I133" s="18"/>
      <c r="J133" s="18"/>
      <c r="K133" s="19"/>
    </row>
    <row r="134" spans="1:11" ht="152" customHeight="1">
      <c r="A134" s="41" t="s">
        <v>38</v>
      </c>
      <c r="D134" s="4" t="s">
        <v>197</v>
      </c>
      <c r="E134" s="2" t="s">
        <v>197</v>
      </c>
      <c r="F134" s="2" t="s">
        <v>198</v>
      </c>
      <c r="G134" s="2" t="s">
        <v>41</v>
      </c>
      <c r="H134" s="2" t="s">
        <v>42</v>
      </c>
      <c r="I134" s="18"/>
      <c r="J134" s="18"/>
      <c r="K134" s="19"/>
    </row>
    <row r="135" spans="1:11" ht="152" customHeight="1">
      <c r="A135" s="41" t="s">
        <v>38</v>
      </c>
      <c r="D135" s="4" t="s">
        <v>199</v>
      </c>
      <c r="E135" s="2" t="s">
        <v>199</v>
      </c>
      <c r="F135" s="2" t="s">
        <v>200</v>
      </c>
      <c r="G135" s="2" t="s">
        <v>41</v>
      </c>
      <c r="H135" s="2" t="s">
        <v>42</v>
      </c>
      <c r="I135" s="18"/>
      <c r="J135" s="18"/>
      <c r="K135" s="19"/>
    </row>
    <row r="136" spans="1:11" ht="152" customHeight="1">
      <c r="A136" s="41" t="s">
        <v>38</v>
      </c>
      <c r="D136" s="4" t="s">
        <v>201</v>
      </c>
      <c r="E136" s="2" t="s">
        <v>201</v>
      </c>
      <c r="F136" s="2" t="s">
        <v>202</v>
      </c>
      <c r="G136" s="2" t="s">
        <v>41</v>
      </c>
      <c r="H136" s="2" t="s">
        <v>42</v>
      </c>
      <c r="I136" s="18"/>
      <c r="J136" s="18"/>
      <c r="K136" s="19"/>
    </row>
    <row r="137" spans="1:11" ht="152" customHeight="1">
      <c r="A137" s="41" t="s">
        <v>38</v>
      </c>
      <c r="D137" s="5" t="s">
        <v>203</v>
      </c>
      <c r="E137" s="6" t="s">
        <v>203</v>
      </c>
      <c r="F137" s="6" t="s">
        <v>204</v>
      </c>
      <c r="G137" s="6" t="s">
        <v>41</v>
      </c>
      <c r="H137" s="6" t="s">
        <v>42</v>
      </c>
      <c r="I137" s="20"/>
      <c r="J137" s="20"/>
      <c r="K137" s="21"/>
    </row>
    <row r="139" spans="1:11" ht="152" customHeight="1">
      <c r="A139" s="41" t="s">
        <v>12</v>
      </c>
      <c r="D139" s="3" t="s">
        <v>205</v>
      </c>
      <c r="E139" s="10" t="s">
        <v>206</v>
      </c>
      <c r="F139" s="11"/>
      <c r="G139" s="22" t="s">
        <v>207</v>
      </c>
      <c r="H139" s="22"/>
      <c r="I139" s="22"/>
      <c r="J139" s="22"/>
      <c r="K139" s="23"/>
    </row>
    <row r="140" spans="1:11" ht="152" customHeight="1">
      <c r="A140" s="41" t="s">
        <v>15</v>
      </c>
      <c r="D140" s="42" t="s">
        <v>16</v>
      </c>
      <c r="E140" s="43" t="s">
        <v>17</v>
      </c>
      <c r="F140" s="44" t="s">
        <v>18</v>
      </c>
      <c r="G140" s="44"/>
      <c r="H140" s="44"/>
      <c r="I140" s="44"/>
      <c r="J140" s="44"/>
      <c r="K140" s="45"/>
    </row>
    <row r="141" spans="1:11" ht="229.5" customHeight="1">
      <c r="A141" s="41" t="s">
        <v>17</v>
      </c>
      <c r="D141" s="4" t="s">
        <v>208</v>
      </c>
      <c r="E141" s="2" t="s">
        <v>187</v>
      </c>
      <c r="F141" s="12" t="s">
        <v>209</v>
      </c>
      <c r="G141" s="12"/>
      <c r="H141" s="12"/>
      <c r="I141" s="12"/>
      <c r="J141" s="12"/>
      <c r="K141" s="13"/>
    </row>
    <row r="142" spans="1:11" ht="152" customHeight="1">
      <c r="A142" s="41" t="s">
        <v>22</v>
      </c>
      <c r="D142" s="46" t="s">
        <v>16</v>
      </c>
      <c r="E142" s="47" t="s">
        <v>23</v>
      </c>
      <c r="F142" s="47" t="s">
        <v>24</v>
      </c>
      <c r="G142" s="47" t="s">
        <v>25</v>
      </c>
      <c r="H142" s="47" t="s">
        <v>26</v>
      </c>
      <c r="I142" s="48" t="s">
        <v>27</v>
      </c>
      <c r="J142" s="48"/>
      <c r="K142" s="49"/>
    </row>
    <row r="143" spans="1:11" ht="152" customHeight="1">
      <c r="A143" s="41" t="s">
        <v>156</v>
      </c>
      <c r="D143" s="4" t="s">
        <v>210</v>
      </c>
      <c r="E143" s="2" t="s">
        <v>210</v>
      </c>
      <c r="F143" s="2" t="s">
        <v>211</v>
      </c>
      <c r="G143" s="2" t="s">
        <v>156</v>
      </c>
      <c r="H143" s="2" t="s">
        <v>159</v>
      </c>
      <c r="I143" s="48" t="s">
        <v>16</v>
      </c>
      <c r="J143" s="48"/>
      <c r="K143" s="49"/>
    </row>
    <row r="144" spans="1:11" ht="152" customHeight="1">
      <c r="A144" s="41" t="s">
        <v>28</v>
      </c>
      <c r="D144" s="4" t="s">
        <v>212</v>
      </c>
      <c r="E144" s="2" t="s">
        <v>212</v>
      </c>
      <c r="F144" s="2" t="s">
        <v>213</v>
      </c>
      <c r="G144" s="2" t="s">
        <v>28</v>
      </c>
      <c r="H144" s="2" t="s">
        <v>31</v>
      </c>
      <c r="I144" s="16" t="s">
        <v>16</v>
      </c>
      <c r="J144" s="16"/>
      <c r="K144" s="17"/>
    </row>
    <row r="145" spans="1:11" ht="152" customHeight="1">
      <c r="A145" s="41" t="s">
        <v>28</v>
      </c>
      <c r="D145" s="5" t="s">
        <v>214</v>
      </c>
      <c r="E145" s="6" t="s">
        <v>214</v>
      </c>
      <c r="F145" s="6" t="s">
        <v>215</v>
      </c>
      <c r="G145" s="6" t="s">
        <v>28</v>
      </c>
      <c r="H145" s="6" t="s">
        <v>31</v>
      </c>
      <c r="I145" s="27" t="s">
        <v>16</v>
      </c>
      <c r="J145" s="27"/>
      <c r="K145" s="28"/>
    </row>
    <row r="147" spans="1:11" ht="152" customHeight="1">
      <c r="A147" s="41" t="s">
        <v>12</v>
      </c>
      <c r="D147" s="3" t="s">
        <v>216</v>
      </c>
      <c r="E147" s="10" t="s">
        <v>217</v>
      </c>
      <c r="F147" s="10"/>
      <c r="G147" s="10"/>
      <c r="H147" s="10"/>
      <c r="I147" s="10"/>
      <c r="J147" s="10"/>
      <c r="K147" s="11"/>
    </row>
    <row r="148" spans="1:11" ht="152" customHeight="1">
      <c r="A148" s="41" t="s">
        <v>15</v>
      </c>
      <c r="D148" s="42" t="s">
        <v>16</v>
      </c>
      <c r="E148" s="43" t="s">
        <v>17</v>
      </c>
      <c r="F148" s="44" t="s">
        <v>18</v>
      </c>
      <c r="G148" s="44"/>
      <c r="H148" s="44"/>
      <c r="I148" s="44"/>
      <c r="J148" s="44"/>
      <c r="K148" s="45"/>
    </row>
    <row r="149" spans="1:11" ht="152" customHeight="1">
      <c r="A149" s="41" t="s">
        <v>17</v>
      </c>
      <c r="D149" s="4" t="s">
        <v>218</v>
      </c>
      <c r="E149" s="2" t="s">
        <v>187</v>
      </c>
      <c r="F149" s="12" t="s">
        <v>219</v>
      </c>
      <c r="G149" s="12"/>
      <c r="H149" s="12"/>
      <c r="I149" s="12"/>
      <c r="J149" s="12"/>
      <c r="K149" s="13"/>
    </row>
    <row r="150" spans="1:11" ht="152" customHeight="1">
      <c r="A150" s="41" t="s">
        <v>22</v>
      </c>
      <c r="D150" s="46" t="s">
        <v>16</v>
      </c>
      <c r="E150" s="47" t="s">
        <v>23</v>
      </c>
      <c r="F150" s="47" t="s">
        <v>24</v>
      </c>
      <c r="G150" s="47" t="s">
        <v>25</v>
      </c>
      <c r="H150" s="47" t="s">
        <v>26</v>
      </c>
      <c r="I150" s="48" t="s">
        <v>27</v>
      </c>
      <c r="J150" s="48"/>
      <c r="K150" s="49"/>
    </row>
    <row r="151" spans="1:11" ht="152" customHeight="1">
      <c r="A151" s="41" t="s">
        <v>38</v>
      </c>
      <c r="D151" s="5" t="s">
        <v>220</v>
      </c>
      <c r="E151" s="6" t="s">
        <v>220</v>
      </c>
      <c r="F151" s="6" t="s">
        <v>221</v>
      </c>
      <c r="G151" s="6" t="s">
        <v>41</v>
      </c>
      <c r="H151" s="6" t="s">
        <v>42</v>
      </c>
      <c r="I151" s="20"/>
      <c r="J151" s="20"/>
      <c r="K151" s="21"/>
    </row>
    <row r="153" spans="1:11" ht="152" customHeight="1">
      <c r="A153" s="41" t="s">
        <v>12</v>
      </c>
      <c r="D153" s="3" t="s">
        <v>222</v>
      </c>
      <c r="E153" s="10" t="s">
        <v>217</v>
      </c>
      <c r="F153" s="11"/>
      <c r="G153" s="22" t="s">
        <v>223</v>
      </c>
      <c r="H153" s="22"/>
      <c r="I153" s="22"/>
      <c r="J153" s="22"/>
      <c r="K153" s="23"/>
    </row>
    <row r="154" spans="1:11" ht="152" customHeight="1">
      <c r="A154" s="41" t="s">
        <v>22</v>
      </c>
      <c r="D154" s="42" t="s">
        <v>16</v>
      </c>
      <c r="E154" s="43" t="s">
        <v>23</v>
      </c>
      <c r="F154" s="43" t="s">
        <v>24</v>
      </c>
      <c r="G154" s="43" t="s">
        <v>25</v>
      </c>
      <c r="H154" s="43" t="s">
        <v>26</v>
      </c>
      <c r="I154" s="44" t="s">
        <v>27</v>
      </c>
      <c r="J154" s="44"/>
      <c r="K154" s="45"/>
    </row>
    <row r="155" spans="1:11" ht="152" customHeight="1">
      <c r="A155" s="41" t="s">
        <v>156</v>
      </c>
      <c r="D155" s="4" t="s">
        <v>224</v>
      </c>
      <c r="E155" s="2" t="s">
        <v>224</v>
      </c>
      <c r="F155" s="2" t="s">
        <v>225</v>
      </c>
      <c r="G155" s="2" t="s">
        <v>156</v>
      </c>
      <c r="H155" s="2" t="s">
        <v>159</v>
      </c>
      <c r="I155" s="48" t="s">
        <v>16</v>
      </c>
      <c r="J155" s="48"/>
      <c r="K155" s="49"/>
    </row>
    <row r="156" spans="1:11" ht="152" customHeight="1">
      <c r="A156" s="41" t="s">
        <v>28</v>
      </c>
      <c r="D156" s="4" t="s">
        <v>226</v>
      </c>
      <c r="E156" s="2" t="s">
        <v>226</v>
      </c>
      <c r="F156" s="2" t="s">
        <v>227</v>
      </c>
      <c r="G156" s="2" t="s">
        <v>28</v>
      </c>
      <c r="H156" s="2" t="s">
        <v>31</v>
      </c>
      <c r="I156" s="16" t="s">
        <v>16</v>
      </c>
      <c r="J156" s="16"/>
      <c r="K156" s="17"/>
    </row>
    <row r="157" spans="1:11" ht="152" customHeight="1">
      <c r="A157" s="41" t="s">
        <v>28</v>
      </c>
      <c r="D157" s="5" t="s">
        <v>228</v>
      </c>
      <c r="E157" s="6" t="s">
        <v>228</v>
      </c>
      <c r="F157" s="6" t="s">
        <v>229</v>
      </c>
      <c r="G157" s="6" t="s">
        <v>28</v>
      </c>
      <c r="H157" s="6" t="s">
        <v>31</v>
      </c>
      <c r="I157" s="27" t="s">
        <v>16</v>
      </c>
      <c r="J157" s="27"/>
      <c r="K157" s="28"/>
    </row>
    <row r="159" spans="1:11" ht="152" customHeight="1">
      <c r="A159" s="41" t="s">
        <v>12</v>
      </c>
      <c r="D159" s="3" t="s">
        <v>230</v>
      </c>
      <c r="E159" s="10" t="s">
        <v>231</v>
      </c>
      <c r="F159" s="10"/>
      <c r="G159" s="10"/>
      <c r="H159" s="10"/>
      <c r="I159" s="10"/>
      <c r="J159" s="10"/>
      <c r="K159" s="11"/>
    </row>
    <row r="160" spans="1:11" ht="152" customHeight="1">
      <c r="A160" s="41" t="s">
        <v>15</v>
      </c>
      <c r="D160" s="42" t="s">
        <v>16</v>
      </c>
      <c r="E160" s="43" t="s">
        <v>17</v>
      </c>
      <c r="F160" s="44" t="s">
        <v>18</v>
      </c>
      <c r="G160" s="44"/>
      <c r="H160" s="44"/>
      <c r="I160" s="44"/>
      <c r="J160" s="44"/>
      <c r="K160" s="45"/>
    </row>
    <row r="161" spans="1:11" ht="152" customHeight="1">
      <c r="A161" s="41" t="s">
        <v>17</v>
      </c>
      <c r="D161" s="4" t="s">
        <v>232</v>
      </c>
      <c r="E161" s="2" t="s">
        <v>187</v>
      </c>
      <c r="F161" s="12" t="s">
        <v>233</v>
      </c>
      <c r="G161" s="12"/>
      <c r="H161" s="12"/>
      <c r="I161" s="12"/>
      <c r="J161" s="12"/>
      <c r="K161" s="13"/>
    </row>
    <row r="162" spans="1:11" ht="152" customHeight="1">
      <c r="A162" s="41" t="s">
        <v>22</v>
      </c>
      <c r="D162" s="46" t="s">
        <v>16</v>
      </c>
      <c r="E162" s="47" t="s">
        <v>23</v>
      </c>
      <c r="F162" s="47" t="s">
        <v>24</v>
      </c>
      <c r="G162" s="47" t="s">
        <v>25</v>
      </c>
      <c r="H162" s="47" t="s">
        <v>26</v>
      </c>
      <c r="I162" s="48" t="s">
        <v>27</v>
      </c>
      <c r="J162" s="48"/>
      <c r="K162" s="49"/>
    </row>
    <row r="163" spans="1:11" ht="152" customHeight="1">
      <c r="A163" s="41" t="s">
        <v>38</v>
      </c>
      <c r="D163" s="4" t="s">
        <v>234</v>
      </c>
      <c r="E163" s="2" t="s">
        <v>234</v>
      </c>
      <c r="F163" s="2" t="s">
        <v>235</v>
      </c>
      <c r="G163" s="2" t="s">
        <v>41</v>
      </c>
      <c r="H163" s="2" t="s">
        <v>42</v>
      </c>
      <c r="I163" s="18"/>
      <c r="J163" s="18"/>
      <c r="K163" s="19"/>
    </row>
    <row r="164" spans="1:11" ht="152" customHeight="1">
      <c r="A164" s="41" t="s">
        <v>38</v>
      </c>
      <c r="D164" s="4" t="s">
        <v>236</v>
      </c>
      <c r="E164" s="2" t="s">
        <v>236</v>
      </c>
      <c r="F164" s="2" t="s">
        <v>237</v>
      </c>
      <c r="G164" s="2" t="s">
        <v>41</v>
      </c>
      <c r="H164" s="2" t="s">
        <v>42</v>
      </c>
      <c r="I164" s="18"/>
      <c r="J164" s="18"/>
      <c r="K164" s="19"/>
    </row>
    <row r="165" spans="1:11" ht="152" customHeight="1">
      <c r="A165" s="41" t="s">
        <v>38</v>
      </c>
      <c r="D165" s="4" t="s">
        <v>238</v>
      </c>
      <c r="E165" s="2" t="s">
        <v>238</v>
      </c>
      <c r="F165" s="2" t="s">
        <v>239</v>
      </c>
      <c r="G165" s="2" t="s">
        <v>41</v>
      </c>
      <c r="H165" s="2" t="s">
        <v>42</v>
      </c>
      <c r="I165" s="18"/>
      <c r="J165" s="18"/>
      <c r="K165" s="19"/>
    </row>
    <row r="166" spans="1:11" ht="152" customHeight="1">
      <c r="A166" s="41" t="s">
        <v>38</v>
      </c>
      <c r="D166" s="4" t="s">
        <v>240</v>
      </c>
      <c r="E166" s="2" t="s">
        <v>240</v>
      </c>
      <c r="F166" s="2" t="s">
        <v>241</v>
      </c>
      <c r="G166" s="2" t="s">
        <v>41</v>
      </c>
      <c r="H166" s="2" t="s">
        <v>42</v>
      </c>
      <c r="I166" s="18"/>
      <c r="J166" s="18"/>
      <c r="K166" s="19"/>
    </row>
    <row r="167" spans="1:11" ht="152" customHeight="1">
      <c r="A167" s="41" t="s">
        <v>38</v>
      </c>
      <c r="D167" s="4" t="s">
        <v>242</v>
      </c>
      <c r="E167" s="2" t="s">
        <v>242</v>
      </c>
      <c r="F167" s="2" t="s">
        <v>243</v>
      </c>
      <c r="G167" s="2" t="s">
        <v>41</v>
      </c>
      <c r="H167" s="2" t="s">
        <v>42</v>
      </c>
      <c r="I167" s="18"/>
      <c r="J167" s="18"/>
      <c r="K167" s="19"/>
    </row>
    <row r="168" spans="1:11" ht="152" customHeight="1">
      <c r="A168" s="41" t="s">
        <v>38</v>
      </c>
      <c r="D168" s="4" t="s">
        <v>244</v>
      </c>
      <c r="E168" s="2" t="s">
        <v>244</v>
      </c>
      <c r="F168" s="2" t="s">
        <v>245</v>
      </c>
      <c r="G168" s="2" t="s">
        <v>41</v>
      </c>
      <c r="H168" s="2" t="s">
        <v>42</v>
      </c>
      <c r="I168" s="18"/>
      <c r="J168" s="18"/>
      <c r="K168" s="19"/>
    </row>
    <row r="169" spans="1:11" ht="152" customHeight="1">
      <c r="A169" s="41" t="s">
        <v>38</v>
      </c>
      <c r="D169" s="4" t="s">
        <v>246</v>
      </c>
      <c r="E169" s="2" t="s">
        <v>246</v>
      </c>
      <c r="F169" s="2" t="s">
        <v>247</v>
      </c>
      <c r="G169" s="2" t="s">
        <v>41</v>
      </c>
      <c r="H169" s="2" t="s">
        <v>42</v>
      </c>
      <c r="I169" s="18"/>
      <c r="J169" s="18"/>
      <c r="K169" s="19"/>
    </row>
    <row r="170" spans="1:11" ht="152" customHeight="1">
      <c r="A170" s="41" t="s">
        <v>38</v>
      </c>
      <c r="D170" s="4" t="s">
        <v>248</v>
      </c>
      <c r="E170" s="2" t="s">
        <v>248</v>
      </c>
      <c r="F170" s="2" t="s">
        <v>249</v>
      </c>
      <c r="G170" s="2" t="s">
        <v>41</v>
      </c>
      <c r="H170" s="2" t="s">
        <v>42</v>
      </c>
      <c r="I170" s="18"/>
      <c r="J170" s="18"/>
      <c r="K170" s="19"/>
    </row>
    <row r="171" spans="1:11" ht="152" customHeight="1">
      <c r="A171" s="41" t="s">
        <v>38</v>
      </c>
      <c r="D171" s="4" t="s">
        <v>250</v>
      </c>
      <c r="E171" s="2" t="s">
        <v>250</v>
      </c>
      <c r="F171" s="2" t="s">
        <v>251</v>
      </c>
      <c r="G171" s="2" t="s">
        <v>41</v>
      </c>
      <c r="H171" s="2" t="s">
        <v>42</v>
      </c>
      <c r="I171" s="18"/>
      <c r="J171" s="18"/>
      <c r="K171" s="19"/>
    </row>
    <row r="172" spans="1:11" ht="152" customHeight="1">
      <c r="A172" s="41" t="s">
        <v>38</v>
      </c>
      <c r="D172" s="4" t="s">
        <v>252</v>
      </c>
      <c r="E172" s="2" t="s">
        <v>252</v>
      </c>
      <c r="F172" s="2" t="s">
        <v>253</v>
      </c>
      <c r="G172" s="2" t="s">
        <v>41</v>
      </c>
      <c r="H172" s="2" t="s">
        <v>42</v>
      </c>
      <c r="I172" s="18"/>
      <c r="J172" s="18"/>
      <c r="K172" s="19"/>
    </row>
    <row r="173" spans="1:11" ht="152" customHeight="1">
      <c r="A173" s="41" t="s">
        <v>38</v>
      </c>
      <c r="D173" s="4" t="s">
        <v>254</v>
      </c>
      <c r="E173" s="2" t="s">
        <v>254</v>
      </c>
      <c r="F173" s="2" t="s">
        <v>255</v>
      </c>
      <c r="G173" s="2" t="s">
        <v>41</v>
      </c>
      <c r="H173" s="2" t="s">
        <v>42</v>
      </c>
      <c r="I173" s="18"/>
      <c r="J173" s="18"/>
      <c r="K173" s="19"/>
    </row>
    <row r="174" spans="1:11" ht="152" customHeight="1">
      <c r="A174" s="41" t="s">
        <v>38</v>
      </c>
      <c r="D174" s="4" t="s">
        <v>256</v>
      </c>
      <c r="E174" s="2" t="s">
        <v>256</v>
      </c>
      <c r="F174" s="2" t="s">
        <v>257</v>
      </c>
      <c r="G174" s="2" t="s">
        <v>41</v>
      </c>
      <c r="H174" s="2" t="s">
        <v>42</v>
      </c>
      <c r="I174" s="18"/>
      <c r="J174" s="18"/>
      <c r="K174" s="19"/>
    </row>
    <row r="175" spans="1:11" ht="152" customHeight="1">
      <c r="A175" s="41" t="s">
        <v>38</v>
      </c>
      <c r="D175" s="4" t="s">
        <v>258</v>
      </c>
      <c r="E175" s="2" t="s">
        <v>258</v>
      </c>
      <c r="F175" s="2" t="s">
        <v>259</v>
      </c>
      <c r="G175" s="2" t="s">
        <v>41</v>
      </c>
      <c r="H175" s="2" t="s">
        <v>42</v>
      </c>
      <c r="I175" s="18"/>
      <c r="J175" s="18"/>
      <c r="K175" s="19"/>
    </row>
    <row r="176" spans="1:11" ht="152" customHeight="1">
      <c r="A176" s="41" t="s">
        <v>38</v>
      </c>
      <c r="D176" s="5" t="s">
        <v>260</v>
      </c>
      <c r="E176" s="6" t="s">
        <v>260</v>
      </c>
      <c r="F176" s="6" t="s">
        <v>261</v>
      </c>
      <c r="G176" s="6" t="s">
        <v>41</v>
      </c>
      <c r="H176" s="6" t="s">
        <v>42</v>
      </c>
      <c r="I176" s="20"/>
      <c r="J176" s="20"/>
      <c r="K176" s="21"/>
    </row>
    <row r="178" spans="1:11" ht="152" customHeight="1">
      <c r="A178" s="41" t="s">
        <v>12</v>
      </c>
      <c r="D178" s="3" t="s">
        <v>262</v>
      </c>
      <c r="E178" s="10" t="s">
        <v>263</v>
      </c>
      <c r="F178" s="11"/>
      <c r="G178" s="22" t="s">
        <v>264</v>
      </c>
      <c r="H178" s="22"/>
      <c r="I178" s="22"/>
      <c r="J178" s="22"/>
      <c r="K178" s="23"/>
    </row>
    <row r="179" spans="1:11" ht="152" customHeight="1">
      <c r="A179" s="41" t="s">
        <v>22</v>
      </c>
      <c r="D179" s="42" t="s">
        <v>16</v>
      </c>
      <c r="E179" s="43" t="s">
        <v>23</v>
      </c>
      <c r="F179" s="43" t="s">
        <v>24</v>
      </c>
      <c r="G179" s="43" t="s">
        <v>25</v>
      </c>
      <c r="H179" s="43" t="s">
        <v>26</v>
      </c>
      <c r="I179" s="44" t="s">
        <v>27</v>
      </c>
      <c r="J179" s="44"/>
      <c r="K179" s="45"/>
    </row>
    <row r="180" spans="1:11" ht="152" customHeight="1">
      <c r="A180" s="41" t="s">
        <v>28</v>
      </c>
      <c r="D180" s="5" t="s">
        <v>265</v>
      </c>
      <c r="E180" s="6" t="s">
        <v>265</v>
      </c>
      <c r="F180" s="6" t="s">
        <v>266</v>
      </c>
      <c r="G180" s="6" t="s">
        <v>28</v>
      </c>
      <c r="H180" s="6" t="s">
        <v>31</v>
      </c>
      <c r="I180" s="27" t="s">
        <v>16</v>
      </c>
      <c r="J180" s="27"/>
      <c r="K180" s="28"/>
    </row>
    <row r="182" spans="1:11" ht="152" customHeight="1">
      <c r="A182" s="41" t="s">
        <v>12</v>
      </c>
      <c r="D182" s="3" t="s">
        <v>267</v>
      </c>
      <c r="E182" s="10" t="s">
        <v>268</v>
      </c>
      <c r="F182" s="10"/>
      <c r="G182" s="10"/>
      <c r="H182" s="10"/>
      <c r="I182" s="10"/>
      <c r="J182" s="10"/>
      <c r="K182" s="11"/>
    </row>
    <row r="183" spans="1:11" ht="152" customHeight="1">
      <c r="A183" s="41" t="s">
        <v>22</v>
      </c>
      <c r="D183" s="42" t="s">
        <v>16</v>
      </c>
      <c r="E183" s="43" t="s">
        <v>23</v>
      </c>
      <c r="F183" s="43" t="s">
        <v>24</v>
      </c>
      <c r="G183" s="43" t="s">
        <v>25</v>
      </c>
      <c r="H183" s="43" t="s">
        <v>26</v>
      </c>
      <c r="I183" s="44" t="s">
        <v>27</v>
      </c>
      <c r="J183" s="44"/>
      <c r="K183" s="45"/>
    </row>
    <row r="184" spans="1:11" ht="152" customHeight="1">
      <c r="A184" s="41" t="s">
        <v>38</v>
      </c>
      <c r="D184" s="5" t="s">
        <v>269</v>
      </c>
      <c r="E184" s="6" t="s">
        <v>269</v>
      </c>
      <c r="F184" s="6" t="s">
        <v>270</v>
      </c>
      <c r="G184" s="6" t="s">
        <v>41</v>
      </c>
      <c r="H184" s="6" t="s">
        <v>42</v>
      </c>
      <c r="I184" s="20"/>
      <c r="J184" s="20"/>
      <c r="K184" s="21"/>
    </row>
    <row r="186" spans="1:11" ht="152" customHeight="1">
      <c r="A186" s="41" t="s">
        <v>12</v>
      </c>
      <c r="D186" s="3" t="s">
        <v>271</v>
      </c>
      <c r="E186" s="10" t="s">
        <v>272</v>
      </c>
      <c r="F186" s="11"/>
      <c r="G186" s="22" t="s">
        <v>273</v>
      </c>
      <c r="H186" s="22"/>
      <c r="I186" s="22"/>
      <c r="J186" s="22"/>
      <c r="K186" s="23"/>
    </row>
    <row r="187" spans="1:11" ht="152" customHeight="1">
      <c r="A187" s="41" t="s">
        <v>22</v>
      </c>
      <c r="D187" s="42" t="s">
        <v>16</v>
      </c>
      <c r="E187" s="43" t="s">
        <v>23</v>
      </c>
      <c r="F187" s="43" t="s">
        <v>24</v>
      </c>
      <c r="G187" s="43" t="s">
        <v>25</v>
      </c>
      <c r="H187" s="43" t="s">
        <v>26</v>
      </c>
      <c r="I187" s="44" t="s">
        <v>27</v>
      </c>
      <c r="J187" s="44"/>
      <c r="K187" s="45"/>
    </row>
    <row r="188" spans="1:11" ht="152" customHeight="1">
      <c r="A188" s="41" t="s">
        <v>38</v>
      </c>
      <c r="D188" s="5" t="s">
        <v>274</v>
      </c>
      <c r="E188" s="6" t="s">
        <v>274</v>
      </c>
      <c r="F188" s="6" t="s">
        <v>275</v>
      </c>
      <c r="G188" s="6" t="s">
        <v>41</v>
      </c>
      <c r="H188" s="6" t="s">
        <v>42</v>
      </c>
      <c r="I188" s="20"/>
      <c r="J188" s="20"/>
      <c r="K188" s="21"/>
    </row>
    <row r="190" spans="1:11" ht="152" customHeight="1">
      <c r="A190" s="41" t="s">
        <v>12</v>
      </c>
      <c r="D190" s="3" t="s">
        <v>276</v>
      </c>
      <c r="E190" s="10" t="s">
        <v>277</v>
      </c>
      <c r="F190" s="11"/>
      <c r="G190" s="22" t="s">
        <v>278</v>
      </c>
      <c r="H190" s="22"/>
      <c r="I190" s="22"/>
      <c r="J190" s="22"/>
      <c r="K190" s="23"/>
    </row>
    <row r="191" spans="1:11" ht="152" customHeight="1">
      <c r="A191" s="41" t="s">
        <v>22</v>
      </c>
      <c r="D191" s="42" t="s">
        <v>16</v>
      </c>
      <c r="E191" s="43" t="s">
        <v>23</v>
      </c>
      <c r="F191" s="43" t="s">
        <v>24</v>
      </c>
      <c r="G191" s="43" t="s">
        <v>25</v>
      </c>
      <c r="H191" s="43" t="s">
        <v>26</v>
      </c>
      <c r="I191" s="44" t="s">
        <v>27</v>
      </c>
      <c r="J191" s="44"/>
      <c r="K191" s="45"/>
    </row>
    <row r="192" spans="1:11" ht="152" customHeight="1">
      <c r="A192" s="41" t="s">
        <v>28</v>
      </c>
      <c r="D192" s="5" t="s">
        <v>279</v>
      </c>
      <c r="E192" s="6" t="s">
        <v>279</v>
      </c>
      <c r="F192" s="6" t="s">
        <v>280</v>
      </c>
      <c r="G192" s="6" t="s">
        <v>28</v>
      </c>
      <c r="H192" s="6" t="s">
        <v>31</v>
      </c>
      <c r="I192" s="27" t="s">
        <v>16</v>
      </c>
      <c r="J192" s="27"/>
      <c r="K192" s="28"/>
    </row>
    <row r="194" spans="1:11" ht="152" customHeight="1">
      <c r="A194" s="41" t="s">
        <v>12</v>
      </c>
      <c r="D194" s="3" t="s">
        <v>281</v>
      </c>
      <c r="E194" s="10" t="s">
        <v>282</v>
      </c>
      <c r="F194" s="10"/>
      <c r="G194" s="10"/>
      <c r="H194" s="10"/>
      <c r="I194" s="10"/>
      <c r="J194" s="10"/>
      <c r="K194" s="11"/>
    </row>
    <row r="195" spans="1:11" ht="152" customHeight="1">
      <c r="A195" s="41" t="s">
        <v>15</v>
      </c>
      <c r="D195" s="42" t="s">
        <v>16</v>
      </c>
      <c r="E195" s="43" t="s">
        <v>17</v>
      </c>
      <c r="F195" s="44" t="s">
        <v>18</v>
      </c>
      <c r="G195" s="44"/>
      <c r="H195" s="44"/>
      <c r="I195" s="44"/>
      <c r="J195" s="44"/>
      <c r="K195" s="45"/>
    </row>
    <row r="196" spans="1:11" ht="257" customHeight="1">
      <c r="A196" s="41" t="s">
        <v>17</v>
      </c>
      <c r="D196" s="4" t="s">
        <v>283</v>
      </c>
      <c r="E196" s="2" t="s">
        <v>284</v>
      </c>
      <c r="F196" s="12" t="s">
        <v>285</v>
      </c>
      <c r="G196" s="12"/>
      <c r="H196" s="12"/>
      <c r="I196" s="12"/>
      <c r="J196" s="12"/>
      <c r="K196" s="13"/>
    </row>
    <row r="197" spans="1:11" ht="152" customHeight="1">
      <c r="A197" s="41" t="s">
        <v>22</v>
      </c>
      <c r="D197" s="46" t="s">
        <v>16</v>
      </c>
      <c r="E197" s="47" t="s">
        <v>23</v>
      </c>
      <c r="F197" s="47" t="s">
        <v>24</v>
      </c>
      <c r="G197" s="47" t="s">
        <v>25</v>
      </c>
      <c r="H197" s="47" t="s">
        <v>26</v>
      </c>
      <c r="I197" s="48" t="s">
        <v>27</v>
      </c>
      <c r="J197" s="48"/>
      <c r="K197" s="49"/>
    </row>
    <row r="198" spans="1:11" ht="152" customHeight="1">
      <c r="A198" s="41" t="s">
        <v>156</v>
      </c>
      <c r="D198" s="4" t="s">
        <v>286</v>
      </c>
      <c r="E198" s="2" t="s">
        <v>287</v>
      </c>
      <c r="F198" s="2" t="s">
        <v>288</v>
      </c>
      <c r="G198" s="2" t="s">
        <v>156</v>
      </c>
      <c r="H198" s="2" t="s">
        <v>159</v>
      </c>
      <c r="I198" s="48" t="s">
        <v>16</v>
      </c>
      <c r="J198" s="48"/>
      <c r="K198" s="49"/>
    </row>
    <row r="199" spans="1:11" ht="409.5" customHeight="1">
      <c r="A199" s="41" t="s">
        <v>156</v>
      </c>
      <c r="D199" s="4" t="s">
        <v>289</v>
      </c>
      <c r="E199" s="2" t="s">
        <v>290</v>
      </c>
      <c r="F199" s="2" t="s">
        <v>291</v>
      </c>
      <c r="G199" s="2" t="s">
        <v>156</v>
      </c>
      <c r="H199" s="2" t="s">
        <v>159</v>
      </c>
      <c r="I199" s="48" t="s">
        <v>16</v>
      </c>
      <c r="J199" s="48"/>
      <c r="K199" s="49"/>
    </row>
    <row r="200" spans="1:11" ht="152" customHeight="1">
      <c r="A200" s="41" t="s">
        <v>15</v>
      </c>
      <c r="D200" s="46" t="s">
        <v>16</v>
      </c>
      <c r="E200" s="47" t="s">
        <v>17</v>
      </c>
      <c r="F200" s="48" t="s">
        <v>18</v>
      </c>
      <c r="G200" s="48"/>
      <c r="H200" s="48"/>
      <c r="I200" s="48"/>
      <c r="J200" s="48"/>
      <c r="K200" s="49"/>
    </row>
    <row r="201" spans="1:11" ht="152" customHeight="1">
      <c r="A201" s="41" t="s">
        <v>17</v>
      </c>
      <c r="D201" s="4" t="s">
        <v>292</v>
      </c>
      <c r="E201" s="2" t="s">
        <v>20</v>
      </c>
      <c r="F201" s="12" t="s">
        <v>293</v>
      </c>
      <c r="G201" s="12"/>
      <c r="H201" s="12"/>
      <c r="I201" s="12"/>
      <c r="J201" s="12"/>
      <c r="K201" s="13"/>
    </row>
    <row r="202" spans="1:11" ht="152" customHeight="1">
      <c r="A202" s="41" t="s">
        <v>22</v>
      </c>
      <c r="D202" s="46" t="s">
        <v>16</v>
      </c>
      <c r="E202" s="47" t="s">
        <v>23</v>
      </c>
      <c r="F202" s="47" t="s">
        <v>24</v>
      </c>
      <c r="G202" s="47" t="s">
        <v>25</v>
      </c>
      <c r="H202" s="47" t="s">
        <v>26</v>
      </c>
      <c r="I202" s="48" t="s">
        <v>27</v>
      </c>
      <c r="J202" s="48"/>
      <c r="K202" s="49"/>
    </row>
    <row r="203" spans="1:11" ht="152" customHeight="1">
      <c r="A203" s="41" t="s">
        <v>38</v>
      </c>
      <c r="D203" s="4" t="s">
        <v>294</v>
      </c>
      <c r="E203" s="2" t="s">
        <v>294</v>
      </c>
      <c r="F203" s="2" t="s">
        <v>295</v>
      </c>
      <c r="G203" s="2" t="s">
        <v>41</v>
      </c>
      <c r="H203" s="2" t="s">
        <v>42</v>
      </c>
      <c r="I203" s="18"/>
      <c r="J203" s="18"/>
      <c r="K203" s="19"/>
    </row>
    <row r="204" spans="1:11" ht="152" customHeight="1">
      <c r="A204" s="41" t="s">
        <v>38</v>
      </c>
      <c r="D204" s="4" t="s">
        <v>296</v>
      </c>
      <c r="E204" s="2" t="s">
        <v>296</v>
      </c>
      <c r="F204" s="2" t="s">
        <v>297</v>
      </c>
      <c r="G204" s="2" t="s">
        <v>41</v>
      </c>
      <c r="H204" s="2" t="s">
        <v>42</v>
      </c>
      <c r="I204" s="18"/>
      <c r="J204" s="18"/>
      <c r="K204" s="19"/>
    </row>
    <row r="205" spans="1:11" ht="152" customHeight="1">
      <c r="A205" s="41" t="s">
        <v>38</v>
      </c>
      <c r="D205" s="4" t="s">
        <v>298</v>
      </c>
      <c r="E205" s="2" t="s">
        <v>298</v>
      </c>
      <c r="F205" s="2" t="s">
        <v>299</v>
      </c>
      <c r="G205" s="2" t="s">
        <v>41</v>
      </c>
      <c r="H205" s="2" t="s">
        <v>42</v>
      </c>
      <c r="I205" s="18"/>
      <c r="J205" s="18"/>
      <c r="K205" s="19"/>
    </row>
    <row r="206" spans="1:11" ht="152" customHeight="1">
      <c r="A206" s="41" t="s">
        <v>38</v>
      </c>
      <c r="D206" s="4" t="s">
        <v>300</v>
      </c>
      <c r="E206" s="2" t="s">
        <v>300</v>
      </c>
      <c r="F206" s="2" t="s">
        <v>301</v>
      </c>
      <c r="G206" s="2" t="s">
        <v>41</v>
      </c>
      <c r="H206" s="2" t="s">
        <v>42</v>
      </c>
      <c r="I206" s="18"/>
      <c r="J206" s="18"/>
      <c r="K206" s="19"/>
    </row>
    <row r="207" spans="1:11" ht="152" customHeight="1">
      <c r="A207" s="41" t="s">
        <v>38</v>
      </c>
      <c r="D207" s="4" t="s">
        <v>302</v>
      </c>
      <c r="E207" s="2" t="s">
        <v>302</v>
      </c>
      <c r="F207" s="2" t="s">
        <v>303</v>
      </c>
      <c r="G207" s="2" t="s">
        <v>41</v>
      </c>
      <c r="H207" s="2" t="s">
        <v>42</v>
      </c>
      <c r="I207" s="18"/>
      <c r="J207" s="18"/>
      <c r="K207" s="19"/>
    </row>
    <row r="208" spans="1:11" ht="152" customHeight="1">
      <c r="A208" s="41" t="s">
        <v>38</v>
      </c>
      <c r="D208" s="5" t="s">
        <v>304</v>
      </c>
      <c r="E208" s="6" t="s">
        <v>304</v>
      </c>
      <c r="F208" s="6" t="s">
        <v>305</v>
      </c>
      <c r="G208" s="6" t="s">
        <v>41</v>
      </c>
      <c r="H208" s="6" t="s">
        <v>42</v>
      </c>
      <c r="I208" s="20"/>
      <c r="J208" s="20"/>
      <c r="K208" s="21"/>
    </row>
    <row r="210" spans="1:11" ht="152" customHeight="1">
      <c r="A210" s="41" t="s">
        <v>12</v>
      </c>
      <c r="D210" s="3" t="s">
        <v>306</v>
      </c>
      <c r="E210" s="10" t="s">
        <v>307</v>
      </c>
      <c r="F210" s="10"/>
      <c r="G210" s="10"/>
      <c r="H210" s="10"/>
      <c r="I210" s="10"/>
      <c r="J210" s="10"/>
      <c r="K210" s="11"/>
    </row>
    <row r="211" spans="1:11" ht="152" customHeight="1">
      <c r="A211" s="41" t="s">
        <v>15</v>
      </c>
      <c r="D211" s="42" t="s">
        <v>16</v>
      </c>
      <c r="E211" s="43" t="s">
        <v>17</v>
      </c>
      <c r="F211" s="44" t="s">
        <v>18</v>
      </c>
      <c r="G211" s="44"/>
      <c r="H211" s="44"/>
      <c r="I211" s="44"/>
      <c r="J211" s="44"/>
      <c r="K211" s="45"/>
    </row>
    <row r="212" spans="1:11" ht="218" customHeight="1">
      <c r="A212" s="41" t="s">
        <v>17</v>
      </c>
      <c r="D212" s="4" t="s">
        <v>308</v>
      </c>
      <c r="E212" s="2" t="s">
        <v>187</v>
      </c>
      <c r="F212" s="12" t="s">
        <v>309</v>
      </c>
      <c r="G212" s="12"/>
      <c r="H212" s="12"/>
      <c r="I212" s="12"/>
      <c r="J212" s="12"/>
      <c r="K212" s="13"/>
    </row>
    <row r="213" spans="1:11" ht="181" customHeight="1">
      <c r="A213" s="41" t="s">
        <v>17</v>
      </c>
      <c r="D213" s="4" t="s">
        <v>310</v>
      </c>
      <c r="E213" s="2" t="s">
        <v>187</v>
      </c>
      <c r="F213" s="12" t="s">
        <v>311</v>
      </c>
      <c r="G213" s="12"/>
      <c r="H213" s="12"/>
      <c r="I213" s="12"/>
      <c r="J213" s="12"/>
      <c r="K213" s="13"/>
    </row>
    <row r="214" spans="1:11" ht="152" customHeight="1">
      <c r="A214" s="41" t="s">
        <v>22</v>
      </c>
      <c r="D214" s="46" t="s">
        <v>16</v>
      </c>
      <c r="E214" s="47" t="s">
        <v>23</v>
      </c>
      <c r="F214" s="47" t="s">
        <v>24</v>
      </c>
      <c r="G214" s="47" t="s">
        <v>25</v>
      </c>
      <c r="H214" s="47" t="s">
        <v>26</v>
      </c>
      <c r="I214" s="48" t="s">
        <v>27</v>
      </c>
      <c r="J214" s="48"/>
      <c r="K214" s="49"/>
    </row>
    <row r="215" spans="1:11" ht="152" customHeight="1">
      <c r="A215" s="41" t="s">
        <v>156</v>
      </c>
      <c r="D215" s="4" t="s">
        <v>312</v>
      </c>
      <c r="E215" s="2" t="s">
        <v>313</v>
      </c>
      <c r="F215" s="2" t="s">
        <v>314</v>
      </c>
      <c r="G215" s="2" t="s">
        <v>156</v>
      </c>
      <c r="H215" s="2" t="s">
        <v>159</v>
      </c>
      <c r="I215" s="48" t="s">
        <v>16</v>
      </c>
      <c r="J215" s="48"/>
      <c r="K215" s="49"/>
    </row>
    <row r="216" spans="1:11" ht="152" customHeight="1">
      <c r="A216" s="41" t="s">
        <v>156</v>
      </c>
      <c r="D216" s="4" t="s">
        <v>315</v>
      </c>
      <c r="E216" s="2" t="s">
        <v>316</v>
      </c>
      <c r="F216" s="2" t="s">
        <v>317</v>
      </c>
      <c r="G216" s="2" t="s">
        <v>156</v>
      </c>
      <c r="H216" s="2" t="s">
        <v>159</v>
      </c>
      <c r="I216" s="48" t="s">
        <v>16</v>
      </c>
      <c r="J216" s="48"/>
      <c r="K216" s="49"/>
    </row>
    <row r="217" spans="1:11" ht="152" customHeight="1">
      <c r="A217" s="41" t="s">
        <v>156</v>
      </c>
      <c r="D217" s="4" t="s">
        <v>318</v>
      </c>
      <c r="E217" s="2" t="s">
        <v>319</v>
      </c>
      <c r="F217" s="2" t="s">
        <v>320</v>
      </c>
      <c r="G217" s="2" t="s">
        <v>156</v>
      </c>
      <c r="H217" s="2" t="s">
        <v>159</v>
      </c>
      <c r="I217" s="48" t="s">
        <v>16</v>
      </c>
      <c r="J217" s="48"/>
      <c r="K217" s="49"/>
    </row>
    <row r="218" spans="1:11" ht="152" customHeight="1">
      <c r="A218" s="41" t="s">
        <v>15</v>
      </c>
      <c r="D218" s="46" t="s">
        <v>16</v>
      </c>
      <c r="E218" s="47" t="s">
        <v>17</v>
      </c>
      <c r="F218" s="48" t="s">
        <v>18</v>
      </c>
      <c r="G218" s="48"/>
      <c r="H218" s="48"/>
      <c r="I218" s="48"/>
      <c r="J218" s="48"/>
      <c r="K218" s="49"/>
    </row>
    <row r="219" spans="1:11" ht="152" customHeight="1">
      <c r="A219" s="41" t="s">
        <v>17</v>
      </c>
      <c r="D219" s="4" t="s">
        <v>321</v>
      </c>
      <c r="E219" s="2" t="s">
        <v>322</v>
      </c>
      <c r="F219" s="12" t="s">
        <v>323</v>
      </c>
      <c r="G219" s="12"/>
      <c r="H219" s="12"/>
      <c r="I219" s="12"/>
      <c r="J219" s="12"/>
      <c r="K219" s="13"/>
    </row>
    <row r="220" spans="1:11" ht="152" customHeight="1">
      <c r="A220" s="41" t="s">
        <v>17</v>
      </c>
      <c r="D220" s="4" t="s">
        <v>324</v>
      </c>
      <c r="E220" s="2" t="s">
        <v>322</v>
      </c>
      <c r="F220" s="12" t="s">
        <v>325</v>
      </c>
      <c r="G220" s="12"/>
      <c r="H220" s="12"/>
      <c r="I220" s="12"/>
      <c r="J220" s="12"/>
      <c r="K220" s="13"/>
    </row>
    <row r="221" spans="1:11" ht="152" customHeight="1">
      <c r="A221" s="41" t="s">
        <v>17</v>
      </c>
      <c r="D221" s="5" t="s">
        <v>326</v>
      </c>
      <c r="E221" s="6" t="s">
        <v>322</v>
      </c>
      <c r="F221" s="30" t="s">
        <v>327</v>
      </c>
      <c r="G221" s="30"/>
      <c r="H221" s="30"/>
      <c r="I221" s="30"/>
      <c r="J221" s="30"/>
      <c r="K221" s="31"/>
    </row>
    <row r="223" spans="1:11" ht="152" customHeight="1">
      <c r="A223" s="41" t="s">
        <v>12</v>
      </c>
      <c r="D223" s="3" t="s">
        <v>328</v>
      </c>
      <c r="E223" s="10" t="s">
        <v>329</v>
      </c>
      <c r="F223" s="10"/>
      <c r="G223" s="10"/>
      <c r="H223" s="10"/>
      <c r="I223" s="10"/>
      <c r="J223" s="10"/>
      <c r="K223" s="11"/>
    </row>
    <row r="225" spans="1:11" ht="152" customHeight="1">
      <c r="A225" s="41" t="s">
        <v>12</v>
      </c>
      <c r="D225" s="3" t="s">
        <v>330</v>
      </c>
      <c r="E225" s="10" t="s">
        <v>331</v>
      </c>
      <c r="F225" s="10"/>
      <c r="G225" s="10"/>
      <c r="H225" s="10"/>
      <c r="I225" s="10"/>
      <c r="J225" s="10"/>
      <c r="K225" s="11"/>
    </row>
    <row r="226" spans="1:11" ht="152" customHeight="1">
      <c r="A226" s="41" t="s">
        <v>15</v>
      </c>
      <c r="D226" s="42" t="s">
        <v>16</v>
      </c>
      <c r="E226" s="43" t="s">
        <v>17</v>
      </c>
      <c r="F226" s="44" t="s">
        <v>18</v>
      </c>
      <c r="G226" s="44"/>
      <c r="H226" s="44"/>
      <c r="I226" s="44"/>
      <c r="J226" s="44"/>
      <c r="K226" s="45"/>
    </row>
    <row r="227" spans="1:11" ht="152" customHeight="1">
      <c r="A227" s="41" t="s">
        <v>17</v>
      </c>
      <c r="D227" s="4" t="s">
        <v>332</v>
      </c>
      <c r="E227" s="2" t="s">
        <v>187</v>
      </c>
      <c r="F227" s="12" t="s">
        <v>333</v>
      </c>
      <c r="G227" s="12"/>
      <c r="H227" s="12"/>
      <c r="I227" s="12"/>
      <c r="J227" s="12"/>
      <c r="K227" s="13"/>
    </row>
    <row r="228" spans="1:11" ht="152" customHeight="1">
      <c r="A228" s="41" t="s">
        <v>22</v>
      </c>
      <c r="D228" s="46" t="s">
        <v>16</v>
      </c>
      <c r="E228" s="47" t="s">
        <v>23</v>
      </c>
      <c r="F228" s="47" t="s">
        <v>24</v>
      </c>
      <c r="G228" s="47" t="s">
        <v>25</v>
      </c>
      <c r="H228" s="47" t="s">
        <v>26</v>
      </c>
      <c r="I228" s="48" t="s">
        <v>27</v>
      </c>
      <c r="J228" s="48"/>
      <c r="K228" s="49"/>
    </row>
    <row r="229" spans="1:11" ht="152" customHeight="1">
      <c r="A229" s="41" t="s">
        <v>38</v>
      </c>
      <c r="D229" s="5" t="s">
        <v>334</v>
      </c>
      <c r="E229" s="6" t="s">
        <v>334</v>
      </c>
      <c r="F229" s="6" t="s">
        <v>335</v>
      </c>
      <c r="G229" s="6" t="s">
        <v>41</v>
      </c>
      <c r="H229" s="6" t="s">
        <v>42</v>
      </c>
      <c r="I229" s="20"/>
      <c r="J229" s="20"/>
      <c r="K229" s="21"/>
    </row>
    <row r="231" spans="1:11" ht="152" customHeight="1">
      <c r="A231" s="41" t="s">
        <v>12</v>
      </c>
      <c r="D231" s="3" t="s">
        <v>336</v>
      </c>
      <c r="E231" s="10" t="s">
        <v>337</v>
      </c>
      <c r="F231" s="10"/>
      <c r="G231" s="10"/>
      <c r="H231" s="10"/>
      <c r="I231" s="10"/>
      <c r="J231" s="10"/>
      <c r="K231" s="11"/>
    </row>
    <row r="232" spans="1:11" ht="152" customHeight="1">
      <c r="A232" s="41" t="s">
        <v>15</v>
      </c>
      <c r="D232" s="42" t="s">
        <v>16</v>
      </c>
      <c r="E232" s="43" t="s">
        <v>17</v>
      </c>
      <c r="F232" s="44" t="s">
        <v>18</v>
      </c>
      <c r="G232" s="44"/>
      <c r="H232" s="44"/>
      <c r="I232" s="44"/>
      <c r="J232" s="44"/>
      <c r="K232" s="45"/>
    </row>
    <row r="233" spans="1:11" ht="152" customHeight="1">
      <c r="A233" s="41" t="s">
        <v>17</v>
      </c>
      <c r="D233" s="4" t="s">
        <v>338</v>
      </c>
      <c r="E233" s="2" t="s">
        <v>187</v>
      </c>
      <c r="F233" s="12" t="s">
        <v>339</v>
      </c>
      <c r="G233" s="12"/>
      <c r="H233" s="12"/>
      <c r="I233" s="12"/>
      <c r="J233" s="12"/>
      <c r="K233" s="13"/>
    </row>
    <row r="234" spans="1:11" ht="152" customHeight="1">
      <c r="A234" s="41" t="s">
        <v>22</v>
      </c>
      <c r="D234" s="46" t="s">
        <v>16</v>
      </c>
      <c r="E234" s="47" t="s">
        <v>23</v>
      </c>
      <c r="F234" s="47" t="s">
        <v>24</v>
      </c>
      <c r="G234" s="47" t="s">
        <v>25</v>
      </c>
      <c r="H234" s="47" t="s">
        <v>26</v>
      </c>
      <c r="I234" s="48" t="s">
        <v>27</v>
      </c>
      <c r="J234" s="48"/>
      <c r="K234" s="49"/>
    </row>
    <row r="235" spans="1:11" ht="152" customHeight="1">
      <c r="A235" s="41" t="s">
        <v>38</v>
      </c>
      <c r="D235" s="5" t="s">
        <v>340</v>
      </c>
      <c r="E235" s="6" t="s">
        <v>340</v>
      </c>
      <c r="F235" s="6" t="s">
        <v>341</v>
      </c>
      <c r="G235" s="6" t="s">
        <v>41</v>
      </c>
      <c r="H235" s="6" t="s">
        <v>42</v>
      </c>
      <c r="I235" s="20"/>
      <c r="J235" s="20"/>
      <c r="K235" s="21"/>
    </row>
    <row r="237" spans="1:11" ht="152" customHeight="1">
      <c r="A237" s="41" t="s">
        <v>12</v>
      </c>
      <c r="D237" s="3" t="s">
        <v>342</v>
      </c>
      <c r="E237" s="10" t="s">
        <v>343</v>
      </c>
      <c r="F237" s="10"/>
      <c r="G237" s="10"/>
      <c r="H237" s="10"/>
      <c r="I237" s="10"/>
      <c r="J237" s="10"/>
      <c r="K237" s="11"/>
    </row>
    <row r="238" spans="1:11" ht="152" customHeight="1">
      <c r="A238" s="41" t="s">
        <v>15</v>
      </c>
      <c r="D238" s="42" t="s">
        <v>16</v>
      </c>
      <c r="E238" s="43" t="s">
        <v>17</v>
      </c>
      <c r="F238" s="44" t="s">
        <v>18</v>
      </c>
      <c r="G238" s="44"/>
      <c r="H238" s="44"/>
      <c r="I238" s="44"/>
      <c r="J238" s="44"/>
      <c r="K238" s="45"/>
    </row>
    <row r="239" spans="1:11" ht="152" customHeight="1">
      <c r="A239" s="41" t="s">
        <v>17</v>
      </c>
      <c r="D239" s="4" t="s">
        <v>344</v>
      </c>
      <c r="E239" s="2" t="s">
        <v>187</v>
      </c>
      <c r="F239" s="12" t="s">
        <v>339</v>
      </c>
      <c r="G239" s="12"/>
      <c r="H239" s="12"/>
      <c r="I239" s="12"/>
      <c r="J239" s="12"/>
      <c r="K239" s="13"/>
    </row>
    <row r="240" spans="1:11" ht="152" customHeight="1">
      <c r="A240" s="41" t="s">
        <v>22</v>
      </c>
      <c r="D240" s="46" t="s">
        <v>16</v>
      </c>
      <c r="E240" s="47" t="s">
        <v>23</v>
      </c>
      <c r="F240" s="47" t="s">
        <v>24</v>
      </c>
      <c r="G240" s="47" t="s">
        <v>25</v>
      </c>
      <c r="H240" s="47" t="s">
        <v>26</v>
      </c>
      <c r="I240" s="48" t="s">
        <v>27</v>
      </c>
      <c r="J240" s="48"/>
      <c r="K240" s="49"/>
    </row>
    <row r="241" spans="1:11" ht="152" customHeight="1">
      <c r="A241" s="41" t="s">
        <v>38</v>
      </c>
      <c r="D241" s="5" t="s">
        <v>345</v>
      </c>
      <c r="E241" s="6" t="s">
        <v>345</v>
      </c>
      <c r="F241" s="6" t="s">
        <v>346</v>
      </c>
      <c r="G241" s="6" t="s">
        <v>41</v>
      </c>
      <c r="H241" s="6" t="s">
        <v>42</v>
      </c>
      <c r="I241" s="20"/>
      <c r="J241" s="20"/>
      <c r="K241" s="21"/>
    </row>
    <row r="243" spans="1:11" ht="152" customHeight="1">
      <c r="A243" s="41" t="s">
        <v>12</v>
      </c>
      <c r="D243" s="3" t="s">
        <v>347</v>
      </c>
      <c r="E243" s="10" t="s">
        <v>329</v>
      </c>
      <c r="F243" s="10"/>
      <c r="G243" s="10"/>
      <c r="H243" s="10"/>
      <c r="I243" s="10"/>
      <c r="J243" s="10"/>
      <c r="K243" s="11"/>
    </row>
    <row r="245" spans="1:11" ht="152" customHeight="1">
      <c r="A245" s="41" t="s">
        <v>12</v>
      </c>
      <c r="D245" s="3" t="s">
        <v>348</v>
      </c>
      <c r="E245" s="10" t="s">
        <v>349</v>
      </c>
      <c r="F245" s="10"/>
      <c r="G245" s="10"/>
      <c r="H245" s="10"/>
      <c r="I245" s="10"/>
      <c r="J245" s="10"/>
      <c r="K245" s="11"/>
    </row>
    <row r="246" spans="1:11" ht="152" customHeight="1">
      <c r="A246" s="41" t="s">
        <v>15</v>
      </c>
      <c r="D246" s="42" t="s">
        <v>16</v>
      </c>
      <c r="E246" s="43" t="s">
        <v>17</v>
      </c>
      <c r="F246" s="44" t="s">
        <v>18</v>
      </c>
      <c r="G246" s="44"/>
      <c r="H246" s="44"/>
      <c r="I246" s="44"/>
      <c r="J246" s="44"/>
      <c r="K246" s="45"/>
    </row>
    <row r="247" spans="1:11" ht="152" customHeight="1">
      <c r="A247" s="41" t="s">
        <v>17</v>
      </c>
      <c r="D247" s="4" t="s">
        <v>350</v>
      </c>
      <c r="E247" s="2" t="s">
        <v>187</v>
      </c>
      <c r="F247" s="12" t="s">
        <v>351</v>
      </c>
      <c r="G247" s="12"/>
      <c r="H247" s="12"/>
      <c r="I247" s="12"/>
      <c r="J247" s="12"/>
      <c r="K247" s="13"/>
    </row>
    <row r="248" spans="1:11" ht="152" customHeight="1">
      <c r="A248" s="41" t="s">
        <v>22</v>
      </c>
      <c r="D248" s="46" t="s">
        <v>16</v>
      </c>
      <c r="E248" s="47" t="s">
        <v>23</v>
      </c>
      <c r="F248" s="47" t="s">
        <v>24</v>
      </c>
      <c r="G248" s="47" t="s">
        <v>25</v>
      </c>
      <c r="H248" s="47" t="s">
        <v>26</v>
      </c>
      <c r="I248" s="48" t="s">
        <v>27</v>
      </c>
      <c r="J248" s="48"/>
      <c r="K248" s="49"/>
    </row>
    <row r="249" spans="1:11" ht="152" customHeight="1">
      <c r="A249" s="41" t="s">
        <v>38</v>
      </c>
      <c r="D249" s="5" t="s">
        <v>352</v>
      </c>
      <c r="E249" s="6" t="s">
        <v>352</v>
      </c>
      <c r="F249" s="6" t="s">
        <v>353</v>
      </c>
      <c r="G249" s="6" t="s">
        <v>41</v>
      </c>
      <c r="H249" s="6" t="s">
        <v>42</v>
      </c>
      <c r="I249" s="20"/>
      <c r="J249" s="20"/>
      <c r="K249" s="21"/>
    </row>
    <row r="251" spans="1:11" ht="152" customHeight="1">
      <c r="A251" s="41" t="s">
        <v>12</v>
      </c>
      <c r="D251" s="3" t="s">
        <v>354</v>
      </c>
      <c r="E251" s="10" t="s">
        <v>349</v>
      </c>
      <c r="F251" s="11"/>
      <c r="G251" s="22" t="s">
        <v>355</v>
      </c>
      <c r="H251" s="22"/>
      <c r="I251" s="22"/>
      <c r="J251" s="22"/>
      <c r="K251" s="23"/>
    </row>
    <row r="252" spans="1:11" ht="152" customHeight="1">
      <c r="A252" s="41" t="s">
        <v>15</v>
      </c>
      <c r="D252" s="42" t="s">
        <v>16</v>
      </c>
      <c r="E252" s="43" t="s">
        <v>17</v>
      </c>
      <c r="F252" s="44" t="s">
        <v>18</v>
      </c>
      <c r="G252" s="44"/>
      <c r="H252" s="44"/>
      <c r="I252" s="44"/>
      <c r="J252" s="44"/>
      <c r="K252" s="45"/>
    </row>
    <row r="253" spans="1:11" ht="152" customHeight="1">
      <c r="A253" s="41" t="s">
        <v>17</v>
      </c>
      <c r="D253" s="4" t="s">
        <v>356</v>
      </c>
      <c r="E253" s="2" t="s">
        <v>187</v>
      </c>
      <c r="F253" s="12" t="s">
        <v>357</v>
      </c>
      <c r="G253" s="12"/>
      <c r="H253" s="12"/>
      <c r="I253" s="12"/>
      <c r="J253" s="12"/>
      <c r="K253" s="13"/>
    </row>
    <row r="254" spans="1:11" ht="152" customHeight="1">
      <c r="A254" s="41" t="s">
        <v>22</v>
      </c>
      <c r="D254" s="46" t="s">
        <v>16</v>
      </c>
      <c r="E254" s="47" t="s">
        <v>23</v>
      </c>
      <c r="F254" s="47" t="s">
        <v>24</v>
      </c>
      <c r="G254" s="47" t="s">
        <v>25</v>
      </c>
      <c r="H254" s="47" t="s">
        <v>26</v>
      </c>
      <c r="I254" s="48" t="s">
        <v>27</v>
      </c>
      <c r="J254" s="48"/>
      <c r="K254" s="49"/>
    </row>
    <row r="255" spans="1:11" ht="152" customHeight="1">
      <c r="A255" s="41" t="s">
        <v>38</v>
      </c>
      <c r="D255" s="4" t="s">
        <v>358</v>
      </c>
      <c r="E255" s="2" t="s">
        <v>358</v>
      </c>
      <c r="F255" s="2" t="s">
        <v>359</v>
      </c>
      <c r="G255" s="2" t="s">
        <v>41</v>
      </c>
      <c r="H255" s="2" t="s">
        <v>42</v>
      </c>
      <c r="I255" s="18"/>
      <c r="J255" s="18"/>
      <c r="K255" s="19"/>
    </row>
    <row r="256" spans="1:11" ht="152" customHeight="1">
      <c r="A256" s="41" t="s">
        <v>38</v>
      </c>
      <c r="D256" s="4" t="s">
        <v>360</v>
      </c>
      <c r="E256" s="2" t="s">
        <v>360</v>
      </c>
      <c r="F256" s="2" t="s">
        <v>361</v>
      </c>
      <c r="G256" s="2" t="s">
        <v>41</v>
      </c>
      <c r="H256" s="2" t="s">
        <v>42</v>
      </c>
      <c r="I256" s="18"/>
      <c r="J256" s="18"/>
      <c r="K256" s="19"/>
    </row>
    <row r="257" spans="1:11" ht="152" customHeight="1">
      <c r="A257" s="41" t="s">
        <v>15</v>
      </c>
      <c r="D257" s="46" t="s">
        <v>16</v>
      </c>
      <c r="E257" s="47" t="s">
        <v>17</v>
      </c>
      <c r="F257" s="48" t="s">
        <v>18</v>
      </c>
      <c r="G257" s="48"/>
      <c r="H257" s="48"/>
      <c r="I257" s="48"/>
      <c r="J257" s="48"/>
      <c r="K257" s="49"/>
    </row>
    <row r="258" spans="1:11" ht="152" customHeight="1">
      <c r="A258" s="41" t="s">
        <v>17</v>
      </c>
      <c r="D258" s="4" t="s">
        <v>362</v>
      </c>
      <c r="E258" s="2" t="s">
        <v>363</v>
      </c>
      <c r="F258" s="12" t="s">
        <v>364</v>
      </c>
      <c r="G258" s="12"/>
      <c r="H258" s="12"/>
      <c r="I258" s="12"/>
      <c r="J258" s="12"/>
      <c r="K258" s="13"/>
    </row>
    <row r="259" spans="1:11" ht="152" customHeight="1">
      <c r="A259" s="41" t="s">
        <v>17</v>
      </c>
      <c r="D259" s="4" t="s">
        <v>365</v>
      </c>
      <c r="E259" s="2" t="s">
        <v>187</v>
      </c>
      <c r="F259" s="12" t="s">
        <v>339</v>
      </c>
      <c r="G259" s="12"/>
      <c r="H259" s="12"/>
      <c r="I259" s="12"/>
      <c r="J259" s="12"/>
      <c r="K259" s="13"/>
    </row>
    <row r="260" spans="1:11" ht="152" customHeight="1">
      <c r="A260" s="41" t="s">
        <v>22</v>
      </c>
      <c r="D260" s="46" t="s">
        <v>16</v>
      </c>
      <c r="E260" s="47" t="s">
        <v>23</v>
      </c>
      <c r="F260" s="47" t="s">
        <v>24</v>
      </c>
      <c r="G260" s="47" t="s">
        <v>25</v>
      </c>
      <c r="H260" s="47" t="s">
        <v>26</v>
      </c>
      <c r="I260" s="48" t="s">
        <v>27</v>
      </c>
      <c r="J260" s="48"/>
      <c r="K260" s="49"/>
    </row>
    <row r="261" spans="1:11" ht="152" customHeight="1">
      <c r="A261" s="41" t="s">
        <v>38</v>
      </c>
      <c r="D261" s="4" t="s">
        <v>366</v>
      </c>
      <c r="E261" s="2" t="s">
        <v>366</v>
      </c>
      <c r="F261" s="2" t="s">
        <v>367</v>
      </c>
      <c r="G261" s="2" t="s">
        <v>41</v>
      </c>
      <c r="H261" s="2" t="s">
        <v>42</v>
      </c>
      <c r="I261" s="18"/>
      <c r="J261" s="18"/>
      <c r="K261" s="19"/>
    </row>
    <row r="262" spans="1:11" ht="152" customHeight="1">
      <c r="A262" s="41" t="s">
        <v>15</v>
      </c>
      <c r="D262" s="46" t="s">
        <v>16</v>
      </c>
      <c r="E262" s="47" t="s">
        <v>17</v>
      </c>
      <c r="F262" s="48" t="s">
        <v>18</v>
      </c>
      <c r="G262" s="48"/>
      <c r="H262" s="48"/>
      <c r="I262" s="48"/>
      <c r="J262" s="48"/>
      <c r="K262" s="49"/>
    </row>
    <row r="263" spans="1:11" ht="152" customHeight="1">
      <c r="A263" s="41" t="s">
        <v>17</v>
      </c>
      <c r="D263" s="4" t="s">
        <v>368</v>
      </c>
      <c r="E263" s="2" t="s">
        <v>369</v>
      </c>
      <c r="F263" s="12" t="s">
        <v>369</v>
      </c>
      <c r="G263" s="12"/>
      <c r="H263" s="12"/>
      <c r="I263" s="12"/>
      <c r="J263" s="12"/>
      <c r="K263" s="13"/>
    </row>
    <row r="264" spans="1:11" ht="152" customHeight="1">
      <c r="A264" s="41" t="s">
        <v>17</v>
      </c>
      <c r="D264" s="4" t="s">
        <v>370</v>
      </c>
      <c r="E264" s="2" t="s">
        <v>187</v>
      </c>
      <c r="F264" s="12" t="s">
        <v>371</v>
      </c>
      <c r="G264" s="12"/>
      <c r="H264" s="12"/>
      <c r="I264" s="12"/>
      <c r="J264" s="12"/>
      <c r="K264" s="13"/>
    </row>
    <row r="265" spans="1:11" ht="152" customHeight="1">
      <c r="A265" s="41" t="s">
        <v>17</v>
      </c>
      <c r="D265" s="4" t="s">
        <v>372</v>
      </c>
      <c r="E265" s="2" t="s">
        <v>187</v>
      </c>
      <c r="F265" s="12" t="s">
        <v>373</v>
      </c>
      <c r="G265" s="12"/>
      <c r="H265" s="12"/>
      <c r="I265" s="12"/>
      <c r="J265" s="12"/>
      <c r="K265" s="13"/>
    </row>
    <row r="266" spans="1:11" ht="152" customHeight="1">
      <c r="A266" s="41" t="s">
        <v>22</v>
      </c>
      <c r="D266" s="46" t="s">
        <v>16</v>
      </c>
      <c r="E266" s="47" t="s">
        <v>23</v>
      </c>
      <c r="F266" s="47" t="s">
        <v>24</v>
      </c>
      <c r="G266" s="47" t="s">
        <v>25</v>
      </c>
      <c r="H266" s="47" t="s">
        <v>26</v>
      </c>
      <c r="I266" s="48" t="s">
        <v>27</v>
      </c>
      <c r="J266" s="48"/>
      <c r="K266" s="49"/>
    </row>
    <row r="267" spans="1:11" ht="152" customHeight="1">
      <c r="A267" s="41" t="s">
        <v>374</v>
      </c>
      <c r="D267" s="4" t="s">
        <v>375</v>
      </c>
      <c r="E267" s="2" t="s">
        <v>375</v>
      </c>
      <c r="F267" s="2" t="s">
        <v>376</v>
      </c>
      <c r="G267" s="2" t="s">
        <v>374</v>
      </c>
      <c r="H267" s="2" t="s">
        <v>377</v>
      </c>
      <c r="I267" s="18"/>
      <c r="J267" s="18"/>
      <c r="K267" s="19"/>
    </row>
    <row r="268" spans="1:11" ht="152" customHeight="1">
      <c r="A268" s="41" t="s">
        <v>374</v>
      </c>
      <c r="D268" s="4" t="s">
        <v>378</v>
      </c>
      <c r="E268" s="2" t="s">
        <v>378</v>
      </c>
      <c r="F268" s="2" t="s">
        <v>379</v>
      </c>
      <c r="G268" s="2" t="s">
        <v>374</v>
      </c>
      <c r="H268" s="2" t="s">
        <v>377</v>
      </c>
      <c r="I268" s="18"/>
      <c r="J268" s="18"/>
      <c r="K268" s="19"/>
    </row>
    <row r="269" spans="1:11" ht="152" customHeight="1">
      <c r="A269" s="41" t="s">
        <v>374</v>
      </c>
      <c r="D269" s="4" t="s">
        <v>380</v>
      </c>
      <c r="E269" s="2" t="s">
        <v>380</v>
      </c>
      <c r="F269" s="2" t="s">
        <v>381</v>
      </c>
      <c r="G269" s="2" t="s">
        <v>374</v>
      </c>
      <c r="H269" s="2" t="s">
        <v>377</v>
      </c>
      <c r="I269" s="18"/>
      <c r="J269" s="18"/>
      <c r="K269" s="19"/>
    </row>
    <row r="270" spans="1:11" ht="152" customHeight="1">
      <c r="A270" s="41" t="s">
        <v>374</v>
      </c>
      <c r="D270" s="4" t="s">
        <v>382</v>
      </c>
      <c r="E270" s="2" t="s">
        <v>382</v>
      </c>
      <c r="F270" s="2" t="s">
        <v>383</v>
      </c>
      <c r="G270" s="2" t="s">
        <v>374</v>
      </c>
      <c r="H270" s="2" t="s">
        <v>377</v>
      </c>
      <c r="I270" s="18"/>
      <c r="J270" s="18"/>
      <c r="K270" s="19"/>
    </row>
    <row r="271" spans="1:11" ht="152" customHeight="1">
      <c r="A271" s="41" t="s">
        <v>15</v>
      </c>
      <c r="D271" s="46" t="s">
        <v>16</v>
      </c>
      <c r="E271" s="47" t="s">
        <v>17</v>
      </c>
      <c r="F271" s="48" t="s">
        <v>18</v>
      </c>
      <c r="G271" s="48"/>
      <c r="H271" s="48"/>
      <c r="I271" s="48"/>
      <c r="J271" s="48"/>
      <c r="K271" s="49"/>
    </row>
    <row r="272" spans="1:11" ht="152" customHeight="1">
      <c r="A272" s="41" t="s">
        <v>17</v>
      </c>
      <c r="D272" s="4" t="s">
        <v>384</v>
      </c>
      <c r="E272" s="2" t="s">
        <v>187</v>
      </c>
      <c r="F272" s="12" t="s">
        <v>385</v>
      </c>
      <c r="G272" s="12"/>
      <c r="H272" s="12"/>
      <c r="I272" s="12"/>
      <c r="J272" s="12"/>
      <c r="K272" s="13"/>
    </row>
    <row r="273" spans="1:11" ht="152" customHeight="1">
      <c r="A273" s="41" t="s">
        <v>22</v>
      </c>
      <c r="D273" s="46" t="s">
        <v>16</v>
      </c>
      <c r="E273" s="47" t="s">
        <v>23</v>
      </c>
      <c r="F273" s="47" t="s">
        <v>24</v>
      </c>
      <c r="G273" s="47" t="s">
        <v>25</v>
      </c>
      <c r="H273" s="47" t="s">
        <v>26</v>
      </c>
      <c r="I273" s="48" t="s">
        <v>27</v>
      </c>
      <c r="J273" s="48"/>
      <c r="K273" s="49"/>
    </row>
    <row r="274" spans="1:11" ht="152" customHeight="1">
      <c r="A274" s="41" t="s">
        <v>374</v>
      </c>
      <c r="D274" s="4" t="s">
        <v>386</v>
      </c>
      <c r="E274" s="2" t="s">
        <v>386</v>
      </c>
      <c r="F274" s="2" t="s">
        <v>376</v>
      </c>
      <c r="G274" s="2" t="s">
        <v>374</v>
      </c>
      <c r="H274" s="2" t="s">
        <v>377</v>
      </c>
      <c r="I274" s="32"/>
      <c r="J274" s="32"/>
      <c r="K274" s="33"/>
    </row>
    <row r="275" spans="1:11" ht="152" customHeight="1">
      <c r="A275" s="41" t="s">
        <v>374</v>
      </c>
      <c r="D275" s="4" t="s">
        <v>387</v>
      </c>
      <c r="E275" s="2" t="s">
        <v>387</v>
      </c>
      <c r="F275" s="2" t="s">
        <v>379</v>
      </c>
      <c r="G275" s="2" t="s">
        <v>374</v>
      </c>
      <c r="H275" s="2" t="s">
        <v>377</v>
      </c>
      <c r="I275" s="32"/>
      <c r="J275" s="32"/>
      <c r="K275" s="33"/>
    </row>
    <row r="276" spans="1:11" ht="152" customHeight="1">
      <c r="A276" s="41" t="s">
        <v>374</v>
      </c>
      <c r="D276" s="4" t="s">
        <v>388</v>
      </c>
      <c r="E276" s="2" t="s">
        <v>388</v>
      </c>
      <c r="F276" s="2" t="s">
        <v>381</v>
      </c>
      <c r="G276" s="2" t="s">
        <v>374</v>
      </c>
      <c r="H276" s="2" t="s">
        <v>377</v>
      </c>
      <c r="I276" s="32"/>
      <c r="J276" s="32"/>
      <c r="K276" s="33"/>
    </row>
    <row r="277" spans="1:11" ht="152" customHeight="1">
      <c r="A277" s="41" t="s">
        <v>374</v>
      </c>
      <c r="D277" s="4" t="s">
        <v>389</v>
      </c>
      <c r="E277" s="2" t="s">
        <v>389</v>
      </c>
      <c r="F277" s="2" t="s">
        <v>383</v>
      </c>
      <c r="G277" s="2" t="s">
        <v>374</v>
      </c>
      <c r="H277" s="2" t="s">
        <v>377</v>
      </c>
      <c r="I277" s="32"/>
      <c r="J277" s="32"/>
      <c r="K277" s="33"/>
    </row>
    <row r="278" spans="1:11" ht="152" customHeight="1">
      <c r="A278" s="41" t="s">
        <v>28</v>
      </c>
      <c r="D278" s="4" t="s">
        <v>390</v>
      </c>
      <c r="E278" s="2" t="s">
        <v>390</v>
      </c>
      <c r="F278" s="2" t="s">
        <v>391</v>
      </c>
      <c r="G278" s="2" t="s">
        <v>28</v>
      </c>
      <c r="H278" s="2" t="s">
        <v>31</v>
      </c>
      <c r="I278" s="16" t="s">
        <v>16</v>
      </c>
      <c r="J278" s="16"/>
      <c r="K278" s="17"/>
    </row>
    <row r="279" spans="1:11" ht="152" customHeight="1">
      <c r="A279" s="41" t="s">
        <v>28</v>
      </c>
      <c r="D279" s="4" t="s">
        <v>392</v>
      </c>
      <c r="E279" s="2" t="s">
        <v>392</v>
      </c>
      <c r="F279" s="2" t="s">
        <v>393</v>
      </c>
      <c r="G279" s="2" t="s">
        <v>28</v>
      </c>
      <c r="H279" s="2" t="s">
        <v>31</v>
      </c>
      <c r="I279" s="16" t="s">
        <v>16</v>
      </c>
      <c r="J279" s="16"/>
      <c r="K279" s="17"/>
    </row>
    <row r="280" spans="1:11" ht="325.5" customHeight="1">
      <c r="A280" s="41" t="s">
        <v>156</v>
      </c>
      <c r="D280" s="4" t="s">
        <v>394</v>
      </c>
      <c r="E280" s="2" t="s">
        <v>394</v>
      </c>
      <c r="F280" s="2" t="s">
        <v>395</v>
      </c>
      <c r="G280" s="2" t="s">
        <v>156</v>
      </c>
      <c r="H280" s="2" t="s">
        <v>159</v>
      </c>
      <c r="I280" s="48" t="s">
        <v>16</v>
      </c>
      <c r="J280" s="48"/>
      <c r="K280" s="49"/>
    </row>
    <row r="281" spans="1:11" ht="152" customHeight="1">
      <c r="A281" s="41" t="s">
        <v>15</v>
      </c>
      <c r="D281" s="46" t="s">
        <v>16</v>
      </c>
      <c r="E281" s="47" t="s">
        <v>17</v>
      </c>
      <c r="F281" s="48" t="s">
        <v>18</v>
      </c>
      <c r="G281" s="48"/>
      <c r="H281" s="48"/>
      <c r="I281" s="48"/>
      <c r="J281" s="48"/>
      <c r="K281" s="49"/>
    </row>
    <row r="282" spans="1:11" ht="343.5" customHeight="1">
      <c r="A282" s="41" t="s">
        <v>17</v>
      </c>
      <c r="D282" s="5" t="s">
        <v>396</v>
      </c>
      <c r="E282" s="6" t="s">
        <v>397</v>
      </c>
      <c r="F282" s="30" t="s">
        <v>398</v>
      </c>
      <c r="G282" s="30"/>
      <c r="H282" s="30"/>
      <c r="I282" s="30"/>
      <c r="J282" s="30"/>
      <c r="K282" s="31"/>
    </row>
    <row r="284" spans="1:11" ht="152" customHeight="1">
      <c r="A284" s="41" t="s">
        <v>12</v>
      </c>
      <c r="D284" s="3" t="s">
        <v>399</v>
      </c>
      <c r="E284" s="10" t="s">
        <v>400</v>
      </c>
      <c r="F284" s="10"/>
      <c r="G284" s="10"/>
      <c r="H284" s="10"/>
      <c r="I284" s="10"/>
      <c r="J284" s="10"/>
      <c r="K284" s="11"/>
    </row>
    <row r="285" spans="1:11" ht="152" customHeight="1">
      <c r="A285" s="41" t="s">
        <v>15</v>
      </c>
      <c r="D285" s="42" t="s">
        <v>16</v>
      </c>
      <c r="E285" s="43" t="s">
        <v>17</v>
      </c>
      <c r="F285" s="44" t="s">
        <v>18</v>
      </c>
      <c r="G285" s="44"/>
      <c r="H285" s="44"/>
      <c r="I285" s="44"/>
      <c r="J285" s="44"/>
      <c r="K285" s="45"/>
    </row>
    <row r="286" spans="1:11" ht="152" customHeight="1">
      <c r="A286" s="41" t="s">
        <v>17</v>
      </c>
      <c r="D286" s="4" t="s">
        <v>401</v>
      </c>
      <c r="E286" s="2" t="s">
        <v>402</v>
      </c>
      <c r="F286" s="12" t="s">
        <v>403</v>
      </c>
      <c r="G286" s="12"/>
      <c r="H286" s="12"/>
      <c r="I286" s="12"/>
      <c r="J286" s="12"/>
      <c r="K286" s="13"/>
    </row>
    <row r="287" spans="1:11" ht="152" customHeight="1">
      <c r="A287" s="41" t="s">
        <v>22</v>
      </c>
      <c r="D287" s="46" t="s">
        <v>16</v>
      </c>
      <c r="E287" s="47" t="s">
        <v>23</v>
      </c>
      <c r="F287" s="47" t="s">
        <v>24</v>
      </c>
      <c r="G287" s="47" t="s">
        <v>25</v>
      </c>
      <c r="H287" s="47" t="s">
        <v>26</v>
      </c>
      <c r="I287" s="48" t="s">
        <v>27</v>
      </c>
      <c r="J287" s="48"/>
      <c r="K287" s="49"/>
    </row>
    <row r="288" spans="1:11" ht="152" customHeight="1">
      <c r="A288" s="41" t="s">
        <v>38</v>
      </c>
      <c r="D288" s="5" t="s">
        <v>404</v>
      </c>
      <c r="E288" s="6" t="s">
        <v>404</v>
      </c>
      <c r="F288" s="6" t="s">
        <v>405</v>
      </c>
      <c r="G288" s="6" t="s">
        <v>41</v>
      </c>
      <c r="H288" s="6" t="s">
        <v>42</v>
      </c>
      <c r="I288" s="20"/>
      <c r="J288" s="20"/>
      <c r="K288" s="21"/>
    </row>
    <row r="290" spans="1:11" ht="152" customHeight="1">
      <c r="A290" s="41" t="s">
        <v>12</v>
      </c>
      <c r="D290" s="3" t="s">
        <v>406</v>
      </c>
      <c r="E290" s="10" t="s">
        <v>407</v>
      </c>
      <c r="F290" s="11"/>
      <c r="G290" s="22" t="s">
        <v>408</v>
      </c>
      <c r="H290" s="22"/>
      <c r="I290" s="22"/>
      <c r="J290" s="22"/>
      <c r="K290" s="23"/>
    </row>
    <row r="291" spans="1:11" ht="152" customHeight="1">
      <c r="A291" s="41" t="s">
        <v>15</v>
      </c>
      <c r="D291" s="42" t="s">
        <v>16</v>
      </c>
      <c r="E291" s="43" t="s">
        <v>17</v>
      </c>
      <c r="F291" s="44" t="s">
        <v>18</v>
      </c>
      <c r="G291" s="44"/>
      <c r="H291" s="44"/>
      <c r="I291" s="44"/>
      <c r="J291" s="44"/>
      <c r="K291" s="45"/>
    </row>
    <row r="292" spans="1:11" ht="256" customHeight="1">
      <c r="A292" s="41" t="s">
        <v>17</v>
      </c>
      <c r="D292" s="4" t="s">
        <v>409</v>
      </c>
      <c r="E292" s="2" t="s">
        <v>187</v>
      </c>
      <c r="F292" s="12" t="s">
        <v>410</v>
      </c>
      <c r="G292" s="12"/>
      <c r="H292" s="12"/>
      <c r="I292" s="12"/>
      <c r="J292" s="12"/>
      <c r="K292" s="13"/>
    </row>
    <row r="293" spans="1:11" ht="221" customHeight="1">
      <c r="A293" s="41" t="s">
        <v>17</v>
      </c>
      <c r="D293" s="4" t="s">
        <v>411</v>
      </c>
      <c r="E293" s="2" t="s">
        <v>187</v>
      </c>
      <c r="F293" s="12" t="s">
        <v>412</v>
      </c>
      <c r="G293" s="12"/>
      <c r="H293" s="12"/>
      <c r="I293" s="12"/>
      <c r="J293" s="12"/>
      <c r="K293" s="13"/>
    </row>
    <row r="294" spans="1:11" ht="152" customHeight="1">
      <c r="A294" s="41" t="s">
        <v>22</v>
      </c>
      <c r="D294" s="46" t="s">
        <v>16</v>
      </c>
      <c r="E294" s="47" t="s">
        <v>23</v>
      </c>
      <c r="F294" s="47" t="s">
        <v>24</v>
      </c>
      <c r="G294" s="47" t="s">
        <v>25</v>
      </c>
      <c r="H294" s="47" t="s">
        <v>26</v>
      </c>
      <c r="I294" s="48" t="s">
        <v>27</v>
      </c>
      <c r="J294" s="48"/>
      <c r="K294" s="49"/>
    </row>
    <row r="295" spans="1:11" ht="152" customHeight="1">
      <c r="A295" s="41" t="s">
        <v>38</v>
      </c>
      <c r="D295" s="4" t="s">
        <v>413</v>
      </c>
      <c r="E295" s="2" t="s">
        <v>413</v>
      </c>
      <c r="F295" s="2" t="s">
        <v>414</v>
      </c>
      <c r="G295" s="2" t="s">
        <v>41</v>
      </c>
      <c r="H295" s="2" t="s">
        <v>42</v>
      </c>
      <c r="I295" s="18"/>
      <c r="J295" s="18"/>
      <c r="K295" s="19"/>
    </row>
    <row r="296" spans="1:11" ht="239.5" customHeight="1">
      <c r="A296" s="41" t="s">
        <v>28</v>
      </c>
      <c r="D296" s="4" t="s">
        <v>415</v>
      </c>
      <c r="E296" s="2" t="s">
        <v>415</v>
      </c>
      <c r="F296" s="2" t="s">
        <v>416</v>
      </c>
      <c r="G296" s="2" t="s">
        <v>28</v>
      </c>
      <c r="H296" s="2" t="s">
        <v>31</v>
      </c>
      <c r="I296" s="14" t="s">
        <v>16</v>
      </c>
      <c r="J296" s="14"/>
      <c r="K296" s="15"/>
    </row>
    <row r="297" spans="1:11" ht="152" customHeight="1">
      <c r="A297" s="41" t="s">
        <v>28</v>
      </c>
      <c r="D297" s="4" t="s">
        <v>417</v>
      </c>
      <c r="E297" s="2" t="s">
        <v>417</v>
      </c>
      <c r="F297" s="2" t="s">
        <v>418</v>
      </c>
      <c r="G297" s="2" t="s">
        <v>28</v>
      </c>
      <c r="H297" s="2" t="s">
        <v>31</v>
      </c>
      <c r="I297" s="16" t="s">
        <v>16</v>
      </c>
      <c r="J297" s="16"/>
      <c r="K297" s="17"/>
    </row>
    <row r="298" spans="1:11" ht="152" customHeight="1">
      <c r="A298" s="41" t="s">
        <v>38</v>
      </c>
      <c r="D298" s="4" t="s">
        <v>419</v>
      </c>
      <c r="E298" s="2" t="s">
        <v>419</v>
      </c>
      <c r="F298" s="2" t="s">
        <v>420</v>
      </c>
      <c r="G298" s="2" t="s">
        <v>41</v>
      </c>
      <c r="H298" s="2" t="s">
        <v>42</v>
      </c>
      <c r="I298" s="18"/>
      <c r="J298" s="18"/>
      <c r="K298" s="19"/>
    </row>
    <row r="299" spans="1:11" ht="152" customHeight="1">
      <c r="A299" s="41" t="s">
        <v>45</v>
      </c>
      <c r="D299" s="4" t="s">
        <v>421</v>
      </c>
      <c r="E299" s="2" t="s">
        <v>421</v>
      </c>
      <c r="F299" s="2" t="s">
        <v>422</v>
      </c>
      <c r="G299" s="2" t="s">
        <v>45</v>
      </c>
      <c r="H299" s="2" t="s">
        <v>48</v>
      </c>
      <c r="I299" s="18"/>
      <c r="J299" s="18"/>
      <c r="K299" s="19"/>
    </row>
    <row r="300" spans="1:11" ht="152" customHeight="1">
      <c r="A300" s="41" t="s">
        <v>15</v>
      </c>
      <c r="D300" s="46" t="s">
        <v>16</v>
      </c>
      <c r="E300" s="47" t="s">
        <v>17</v>
      </c>
      <c r="F300" s="48" t="s">
        <v>18</v>
      </c>
      <c r="G300" s="48"/>
      <c r="H300" s="48"/>
      <c r="I300" s="48"/>
      <c r="J300" s="48"/>
      <c r="K300" s="49"/>
    </row>
    <row r="301" spans="1:11" ht="152" customHeight="1">
      <c r="A301" s="41" t="s">
        <v>17</v>
      </c>
      <c r="D301" s="4" t="s">
        <v>423</v>
      </c>
      <c r="E301" s="2" t="s">
        <v>424</v>
      </c>
      <c r="F301" s="12" t="s">
        <v>424</v>
      </c>
      <c r="G301" s="12"/>
      <c r="H301" s="12"/>
      <c r="I301" s="12"/>
      <c r="J301" s="12"/>
      <c r="K301" s="13"/>
    </row>
    <row r="302" spans="1:11" ht="152" customHeight="1">
      <c r="A302" s="41" t="s">
        <v>22</v>
      </c>
      <c r="D302" s="46" t="s">
        <v>16</v>
      </c>
      <c r="E302" s="47" t="s">
        <v>23</v>
      </c>
      <c r="F302" s="47" t="s">
        <v>24</v>
      </c>
      <c r="G302" s="47" t="s">
        <v>25</v>
      </c>
      <c r="H302" s="47" t="s">
        <v>26</v>
      </c>
      <c r="I302" s="48" t="s">
        <v>27</v>
      </c>
      <c r="J302" s="48"/>
      <c r="K302" s="49"/>
    </row>
    <row r="303" spans="1:11" ht="152" customHeight="1">
      <c r="A303" s="41" t="s">
        <v>28</v>
      </c>
      <c r="D303" s="4" t="s">
        <v>425</v>
      </c>
      <c r="E303" s="2" t="s">
        <v>425</v>
      </c>
      <c r="F303" s="2" t="s">
        <v>426</v>
      </c>
      <c r="G303" s="2" t="s">
        <v>28</v>
      </c>
      <c r="H303" s="2" t="s">
        <v>31</v>
      </c>
      <c r="I303" s="14" t="s">
        <v>16</v>
      </c>
      <c r="J303" s="14"/>
      <c r="K303" s="15"/>
    </row>
    <row r="304" spans="1:11" ht="152" customHeight="1">
      <c r="A304" s="41" t="s">
        <v>28</v>
      </c>
      <c r="D304" s="4" t="s">
        <v>427</v>
      </c>
      <c r="E304" s="2" t="s">
        <v>427</v>
      </c>
      <c r="F304" s="2" t="s">
        <v>428</v>
      </c>
      <c r="G304" s="2" t="s">
        <v>28</v>
      </c>
      <c r="H304" s="2" t="s">
        <v>31</v>
      </c>
      <c r="I304" s="14" t="s">
        <v>16</v>
      </c>
      <c r="J304" s="14"/>
      <c r="K304" s="15"/>
    </row>
    <row r="305" spans="1:11" ht="152" customHeight="1">
      <c r="A305" s="41" t="s">
        <v>28</v>
      </c>
      <c r="D305" s="4" t="s">
        <v>429</v>
      </c>
      <c r="E305" s="2" t="s">
        <v>429</v>
      </c>
      <c r="F305" s="2" t="s">
        <v>430</v>
      </c>
      <c r="G305" s="2" t="s">
        <v>28</v>
      </c>
      <c r="H305" s="2" t="s">
        <v>31</v>
      </c>
      <c r="I305" s="14" t="s">
        <v>16</v>
      </c>
      <c r="J305" s="14"/>
      <c r="K305" s="15"/>
    </row>
    <row r="306" spans="1:11" ht="152" customHeight="1">
      <c r="A306" s="41" t="s">
        <v>28</v>
      </c>
      <c r="D306" s="4" t="s">
        <v>431</v>
      </c>
      <c r="E306" s="2" t="s">
        <v>431</v>
      </c>
      <c r="F306" s="2" t="s">
        <v>432</v>
      </c>
      <c r="G306" s="2" t="s">
        <v>28</v>
      </c>
      <c r="H306" s="2" t="s">
        <v>31</v>
      </c>
      <c r="I306" s="14" t="s">
        <v>16</v>
      </c>
      <c r="J306" s="14"/>
      <c r="K306" s="15"/>
    </row>
    <row r="307" spans="1:11" ht="152" customHeight="1">
      <c r="A307" s="41" t="s">
        <v>28</v>
      </c>
      <c r="D307" s="4" t="s">
        <v>433</v>
      </c>
      <c r="E307" s="2" t="s">
        <v>433</v>
      </c>
      <c r="F307" s="2" t="s">
        <v>434</v>
      </c>
      <c r="G307" s="2" t="s">
        <v>28</v>
      </c>
      <c r="H307" s="2" t="s">
        <v>31</v>
      </c>
      <c r="I307" s="14" t="s">
        <v>16</v>
      </c>
      <c r="J307" s="14"/>
      <c r="K307" s="15"/>
    </row>
    <row r="308" spans="1:11" ht="152" customHeight="1">
      <c r="A308" s="41" t="s">
        <v>28</v>
      </c>
      <c r="D308" s="4" t="s">
        <v>435</v>
      </c>
      <c r="E308" s="2" t="s">
        <v>435</v>
      </c>
      <c r="F308" s="2" t="s">
        <v>436</v>
      </c>
      <c r="G308" s="2" t="s">
        <v>28</v>
      </c>
      <c r="H308" s="2" t="s">
        <v>31</v>
      </c>
      <c r="I308" s="14" t="s">
        <v>16</v>
      </c>
      <c r="J308" s="14"/>
      <c r="K308" s="15"/>
    </row>
    <row r="309" spans="1:11" ht="152" customHeight="1">
      <c r="A309" s="41" t="s">
        <v>156</v>
      </c>
      <c r="D309" s="5" t="s">
        <v>437</v>
      </c>
      <c r="E309" s="6" t="s">
        <v>437</v>
      </c>
      <c r="F309" s="6" t="s">
        <v>438</v>
      </c>
      <c r="G309" s="6" t="s">
        <v>156</v>
      </c>
      <c r="H309" s="6" t="s">
        <v>159</v>
      </c>
      <c r="I309" s="50" t="s">
        <v>16</v>
      </c>
      <c r="J309" s="50"/>
      <c r="K309" s="51"/>
    </row>
    <row r="311" spans="1:11" ht="152" customHeight="1">
      <c r="A311" s="41" t="s">
        <v>12</v>
      </c>
      <c r="D311" s="3" t="s">
        <v>439</v>
      </c>
      <c r="E311" s="10" t="s">
        <v>440</v>
      </c>
      <c r="F311" s="11"/>
      <c r="G311" s="22" t="s">
        <v>441</v>
      </c>
      <c r="H311" s="22"/>
      <c r="I311" s="22"/>
      <c r="J311" s="22"/>
      <c r="K311" s="23"/>
    </row>
    <row r="312" spans="1:11" ht="152" customHeight="1">
      <c r="A312" s="41" t="s">
        <v>15</v>
      </c>
      <c r="D312" s="42" t="s">
        <v>16</v>
      </c>
      <c r="E312" s="43" t="s">
        <v>17</v>
      </c>
      <c r="F312" s="44" t="s">
        <v>18</v>
      </c>
      <c r="G312" s="44"/>
      <c r="H312" s="44"/>
      <c r="I312" s="44"/>
      <c r="J312" s="44"/>
      <c r="K312" s="45"/>
    </row>
    <row r="313" spans="1:11" ht="152" customHeight="1">
      <c r="A313" s="41" t="s">
        <v>17</v>
      </c>
      <c r="D313" s="4" t="s">
        <v>442</v>
      </c>
      <c r="E313" s="2" t="s">
        <v>187</v>
      </c>
      <c r="F313" s="12" t="s">
        <v>443</v>
      </c>
      <c r="G313" s="12"/>
      <c r="H313" s="12"/>
      <c r="I313" s="12"/>
      <c r="J313" s="12"/>
      <c r="K313" s="13"/>
    </row>
    <row r="314" spans="1:11" ht="152" customHeight="1">
      <c r="A314" s="41" t="s">
        <v>22</v>
      </c>
      <c r="D314" s="46" t="s">
        <v>16</v>
      </c>
      <c r="E314" s="47" t="s">
        <v>23</v>
      </c>
      <c r="F314" s="47" t="s">
        <v>24</v>
      </c>
      <c r="G314" s="47" t="s">
        <v>25</v>
      </c>
      <c r="H314" s="47" t="s">
        <v>26</v>
      </c>
      <c r="I314" s="48" t="s">
        <v>27</v>
      </c>
      <c r="J314" s="48"/>
      <c r="K314" s="49"/>
    </row>
    <row r="315" spans="1:11" ht="152" customHeight="1">
      <c r="A315" s="41" t="s">
        <v>38</v>
      </c>
      <c r="D315" s="4" t="s">
        <v>444</v>
      </c>
      <c r="E315" s="2" t="s">
        <v>444</v>
      </c>
      <c r="F315" s="2" t="s">
        <v>445</v>
      </c>
      <c r="G315" s="2" t="s">
        <v>41</v>
      </c>
      <c r="H315" s="2" t="s">
        <v>42</v>
      </c>
      <c r="I315" s="18"/>
      <c r="J315" s="18"/>
      <c r="K315" s="19"/>
    </row>
    <row r="316" spans="1:11" ht="152" customHeight="1">
      <c r="A316" s="41" t="s">
        <v>45</v>
      </c>
      <c r="D316" s="5" t="s">
        <v>446</v>
      </c>
      <c r="E316" s="6" t="s">
        <v>446</v>
      </c>
      <c r="F316" s="6" t="s">
        <v>447</v>
      </c>
      <c r="G316" s="6" t="s">
        <v>45</v>
      </c>
      <c r="H316" s="6" t="s">
        <v>48</v>
      </c>
      <c r="I316" s="20"/>
      <c r="J316" s="20"/>
      <c r="K316" s="21"/>
    </row>
    <row r="318" spans="1:11" ht="152" customHeight="1">
      <c r="A318" s="41" t="s">
        <v>12</v>
      </c>
      <c r="D318" s="3" t="s">
        <v>448</v>
      </c>
      <c r="E318" s="10" t="s">
        <v>449</v>
      </c>
      <c r="F318" s="10"/>
      <c r="G318" s="10"/>
      <c r="H318" s="10"/>
      <c r="I318" s="10"/>
      <c r="J318" s="10"/>
      <c r="K318" s="11"/>
    </row>
    <row r="319" spans="1:11" ht="152" customHeight="1">
      <c r="A319" s="41" t="s">
        <v>15</v>
      </c>
      <c r="D319" s="42" t="s">
        <v>16</v>
      </c>
      <c r="E319" s="43" t="s">
        <v>17</v>
      </c>
      <c r="F319" s="44" t="s">
        <v>18</v>
      </c>
      <c r="G319" s="44"/>
      <c r="H319" s="44"/>
      <c r="I319" s="44"/>
      <c r="J319" s="44"/>
      <c r="K319" s="45"/>
    </row>
    <row r="320" spans="1:11" ht="226" customHeight="1">
      <c r="A320" s="41" t="s">
        <v>17</v>
      </c>
      <c r="D320" s="4" t="s">
        <v>450</v>
      </c>
      <c r="E320" s="2" t="s">
        <v>187</v>
      </c>
      <c r="F320" s="12" t="s">
        <v>451</v>
      </c>
      <c r="G320" s="12"/>
      <c r="H320" s="12"/>
      <c r="I320" s="12"/>
      <c r="J320" s="12"/>
      <c r="K320" s="13"/>
    </row>
    <row r="321" spans="1:11" ht="152" customHeight="1">
      <c r="A321" s="41" t="s">
        <v>22</v>
      </c>
      <c r="D321" s="46" t="s">
        <v>16</v>
      </c>
      <c r="E321" s="47" t="s">
        <v>23</v>
      </c>
      <c r="F321" s="47" t="s">
        <v>24</v>
      </c>
      <c r="G321" s="47" t="s">
        <v>25</v>
      </c>
      <c r="H321" s="47" t="s">
        <v>26</v>
      </c>
      <c r="I321" s="48" t="s">
        <v>27</v>
      </c>
      <c r="J321" s="48"/>
      <c r="K321" s="49"/>
    </row>
    <row r="322" spans="1:11" ht="152" customHeight="1">
      <c r="A322" s="41" t="s">
        <v>38</v>
      </c>
      <c r="D322" s="5" t="s">
        <v>452</v>
      </c>
      <c r="E322" s="6" t="s">
        <v>452</v>
      </c>
      <c r="F322" s="6" t="s">
        <v>453</v>
      </c>
      <c r="G322" s="6" t="s">
        <v>41</v>
      </c>
      <c r="H322" s="6" t="s">
        <v>42</v>
      </c>
      <c r="I322" s="20"/>
      <c r="J322" s="20"/>
      <c r="K322" s="21"/>
    </row>
    <row r="324" spans="1:11" ht="152" customHeight="1">
      <c r="A324" s="41" t="s">
        <v>12</v>
      </c>
      <c r="D324" s="3" t="s">
        <v>454</v>
      </c>
      <c r="E324" s="10" t="s">
        <v>455</v>
      </c>
      <c r="F324" s="11"/>
      <c r="G324" s="22" t="s">
        <v>456</v>
      </c>
      <c r="H324" s="22"/>
      <c r="I324" s="22"/>
      <c r="J324" s="22"/>
      <c r="K324" s="23"/>
    </row>
    <row r="325" spans="1:11" ht="152" customHeight="1">
      <c r="A325" s="41" t="s">
        <v>15</v>
      </c>
      <c r="D325" s="42" t="s">
        <v>16</v>
      </c>
      <c r="E325" s="43" t="s">
        <v>17</v>
      </c>
      <c r="F325" s="44" t="s">
        <v>18</v>
      </c>
      <c r="G325" s="44"/>
      <c r="H325" s="44"/>
      <c r="I325" s="44"/>
      <c r="J325" s="44"/>
      <c r="K325" s="45"/>
    </row>
    <row r="326" spans="1:11" ht="152" customHeight="1">
      <c r="A326" s="41" t="s">
        <v>17</v>
      </c>
      <c r="D326" s="4" t="s">
        <v>457</v>
      </c>
      <c r="E326" s="2" t="s">
        <v>458</v>
      </c>
      <c r="F326" s="12" t="s">
        <v>459</v>
      </c>
      <c r="G326" s="12"/>
      <c r="H326" s="12"/>
      <c r="I326" s="12"/>
      <c r="J326" s="12"/>
      <c r="K326" s="13"/>
    </row>
    <row r="327" spans="1:11" ht="152" customHeight="1">
      <c r="A327" s="41" t="s">
        <v>22</v>
      </c>
      <c r="D327" s="46" t="s">
        <v>16</v>
      </c>
      <c r="E327" s="47" t="s">
        <v>23</v>
      </c>
      <c r="F327" s="47" t="s">
        <v>24</v>
      </c>
      <c r="G327" s="47" t="s">
        <v>25</v>
      </c>
      <c r="H327" s="47" t="s">
        <v>26</v>
      </c>
      <c r="I327" s="48" t="s">
        <v>27</v>
      </c>
      <c r="J327" s="48"/>
      <c r="K327" s="49"/>
    </row>
    <row r="328" spans="1:11" ht="152" customHeight="1">
      <c r="A328" s="41" t="s">
        <v>93</v>
      </c>
      <c r="D328" s="4" t="s">
        <v>460</v>
      </c>
      <c r="E328" s="2" t="s">
        <v>460</v>
      </c>
      <c r="F328" s="2" t="s">
        <v>461</v>
      </c>
      <c r="G328" s="2" t="s">
        <v>96</v>
      </c>
      <c r="H328" s="2" t="s">
        <v>97</v>
      </c>
      <c r="I328" s="32"/>
      <c r="J328" s="32"/>
      <c r="K328" s="33"/>
    </row>
    <row r="329" spans="1:11" ht="152" customHeight="1">
      <c r="A329" s="41" t="s">
        <v>93</v>
      </c>
      <c r="D329" s="5" t="s">
        <v>462</v>
      </c>
      <c r="E329" s="6" t="s">
        <v>462</v>
      </c>
      <c r="F329" s="6" t="s">
        <v>463</v>
      </c>
      <c r="G329" s="6" t="s">
        <v>96</v>
      </c>
      <c r="H329" s="6" t="s">
        <v>97</v>
      </c>
      <c r="I329" s="34"/>
      <c r="J329" s="34"/>
      <c r="K329" s="35"/>
    </row>
    <row r="331" spans="1:11" ht="152" customHeight="1">
      <c r="A331" s="41" t="s">
        <v>12</v>
      </c>
      <c r="D331" s="3" t="s">
        <v>464</v>
      </c>
      <c r="E331" s="10" t="s">
        <v>329</v>
      </c>
      <c r="F331" s="10"/>
      <c r="G331" s="10"/>
      <c r="H331" s="10"/>
      <c r="I331" s="10"/>
      <c r="J331" s="10"/>
      <c r="K331" s="11"/>
    </row>
    <row r="333" spans="1:11" ht="152" customHeight="1">
      <c r="A333" s="41" t="s">
        <v>12</v>
      </c>
      <c r="D333" s="3" t="s">
        <v>465</v>
      </c>
      <c r="E333" s="10" t="s">
        <v>329</v>
      </c>
      <c r="F333" s="10"/>
      <c r="G333" s="10"/>
      <c r="H333" s="10"/>
      <c r="I333" s="10"/>
      <c r="J333" s="10"/>
      <c r="K333" s="11"/>
    </row>
    <row r="335" spans="1:11" ht="152" customHeight="1">
      <c r="A335" s="41" t="s">
        <v>12</v>
      </c>
      <c r="D335" s="3" t="s">
        <v>466</v>
      </c>
      <c r="E335" s="10" t="s">
        <v>329</v>
      </c>
      <c r="F335" s="10"/>
      <c r="G335" s="10"/>
      <c r="H335" s="10"/>
      <c r="I335" s="10"/>
      <c r="J335" s="10"/>
      <c r="K335" s="11"/>
    </row>
    <row r="337" spans="1:11" ht="152" customHeight="1">
      <c r="A337" s="41" t="s">
        <v>12</v>
      </c>
      <c r="D337" s="3" t="s">
        <v>467</v>
      </c>
      <c r="E337" s="10" t="s">
        <v>329</v>
      </c>
      <c r="F337" s="10"/>
      <c r="G337" s="10"/>
      <c r="H337" s="10"/>
      <c r="I337" s="10"/>
      <c r="J337" s="10"/>
      <c r="K337" s="11"/>
    </row>
    <row r="339" spans="1:11" ht="152" customHeight="1">
      <c r="A339" s="41" t="s">
        <v>12</v>
      </c>
      <c r="D339" s="3" t="s">
        <v>468</v>
      </c>
      <c r="E339" s="10" t="s">
        <v>329</v>
      </c>
      <c r="F339" s="10"/>
      <c r="G339" s="10"/>
      <c r="H339" s="10"/>
      <c r="I339" s="10"/>
      <c r="J339" s="10"/>
      <c r="K339" s="11"/>
    </row>
    <row r="341" spans="1:11" ht="152" customHeight="1">
      <c r="A341" s="41" t="s">
        <v>12</v>
      </c>
      <c r="D341" s="3" t="s">
        <v>469</v>
      </c>
      <c r="E341" s="10" t="s">
        <v>329</v>
      </c>
      <c r="F341" s="10"/>
      <c r="G341" s="10"/>
      <c r="H341" s="10"/>
      <c r="I341" s="10"/>
      <c r="J341" s="10"/>
      <c r="K341" s="11"/>
    </row>
    <row r="343" spans="1:11" ht="152" customHeight="1">
      <c r="A343" s="41" t="s">
        <v>12</v>
      </c>
      <c r="D343" s="3" t="s">
        <v>470</v>
      </c>
      <c r="E343" s="10" t="s">
        <v>471</v>
      </c>
      <c r="F343" s="10"/>
      <c r="G343" s="10"/>
      <c r="H343" s="10"/>
      <c r="I343" s="10"/>
      <c r="J343" s="10"/>
      <c r="K343" s="11"/>
    </row>
    <row r="344" spans="1:11" ht="152" customHeight="1">
      <c r="A344" s="41" t="s">
        <v>15</v>
      </c>
      <c r="D344" s="42" t="s">
        <v>16</v>
      </c>
      <c r="E344" s="43" t="s">
        <v>17</v>
      </c>
      <c r="F344" s="44" t="s">
        <v>18</v>
      </c>
      <c r="G344" s="44"/>
      <c r="H344" s="44"/>
      <c r="I344" s="44"/>
      <c r="J344" s="44"/>
      <c r="K344" s="45"/>
    </row>
    <row r="345" spans="1:11" ht="152" customHeight="1">
      <c r="A345" s="41" t="s">
        <v>17</v>
      </c>
      <c r="D345" s="4" t="s">
        <v>472</v>
      </c>
      <c r="E345" s="2" t="s">
        <v>187</v>
      </c>
      <c r="F345" s="12" t="s">
        <v>473</v>
      </c>
      <c r="G345" s="12"/>
      <c r="H345" s="12"/>
      <c r="I345" s="12"/>
      <c r="J345" s="12"/>
      <c r="K345" s="13"/>
    </row>
    <row r="346" spans="1:11" ht="152" customHeight="1">
      <c r="A346" s="41" t="s">
        <v>17</v>
      </c>
      <c r="D346" s="4" t="s">
        <v>474</v>
      </c>
      <c r="E346" s="2" t="s">
        <v>187</v>
      </c>
      <c r="F346" s="12" t="s">
        <v>475</v>
      </c>
      <c r="G346" s="12"/>
      <c r="H346" s="12"/>
      <c r="I346" s="12"/>
      <c r="J346" s="12"/>
      <c r="K346" s="13"/>
    </row>
    <row r="347" spans="1:11" ht="152" customHeight="1">
      <c r="A347" s="41" t="s">
        <v>17</v>
      </c>
      <c r="D347" s="4" t="s">
        <v>476</v>
      </c>
      <c r="E347" s="2" t="s">
        <v>187</v>
      </c>
      <c r="F347" s="12" t="s">
        <v>477</v>
      </c>
      <c r="G347" s="12"/>
      <c r="H347" s="12"/>
      <c r="I347" s="12"/>
      <c r="J347" s="12"/>
      <c r="K347" s="13"/>
    </row>
    <row r="348" spans="1:11" ht="152" customHeight="1">
      <c r="A348" s="41" t="s">
        <v>22</v>
      </c>
      <c r="D348" s="46" t="s">
        <v>16</v>
      </c>
      <c r="E348" s="47" t="s">
        <v>23</v>
      </c>
      <c r="F348" s="47" t="s">
        <v>24</v>
      </c>
      <c r="G348" s="47" t="s">
        <v>25</v>
      </c>
      <c r="H348" s="47" t="s">
        <v>26</v>
      </c>
      <c r="I348" s="48" t="s">
        <v>27</v>
      </c>
      <c r="J348" s="48"/>
      <c r="K348" s="49"/>
    </row>
    <row r="349" spans="1:11" ht="152" customHeight="1">
      <c r="A349" s="41" t="s">
        <v>38</v>
      </c>
      <c r="D349" s="5" t="s">
        <v>478</v>
      </c>
      <c r="E349" s="6" t="s">
        <v>478</v>
      </c>
      <c r="F349" s="6" t="s">
        <v>479</v>
      </c>
      <c r="G349" s="6" t="s">
        <v>41</v>
      </c>
      <c r="H349" s="6" t="s">
        <v>42</v>
      </c>
      <c r="I349" s="20"/>
      <c r="J349" s="20"/>
      <c r="K349" s="21"/>
    </row>
    <row r="351" spans="1:11" ht="152" customHeight="1">
      <c r="A351" s="41" t="s">
        <v>12</v>
      </c>
      <c r="D351" s="3" t="s">
        <v>480</v>
      </c>
      <c r="E351" s="10" t="s">
        <v>481</v>
      </c>
      <c r="F351" s="11"/>
      <c r="G351" s="22" t="s">
        <v>482</v>
      </c>
      <c r="H351" s="22"/>
      <c r="I351" s="22"/>
      <c r="J351" s="22"/>
      <c r="K351" s="23"/>
    </row>
    <row r="352" spans="1:11" ht="152" customHeight="1">
      <c r="A352" s="41" t="s">
        <v>22</v>
      </c>
      <c r="D352" s="42" t="s">
        <v>16</v>
      </c>
      <c r="E352" s="43" t="s">
        <v>23</v>
      </c>
      <c r="F352" s="43" t="s">
        <v>24</v>
      </c>
      <c r="G352" s="43" t="s">
        <v>25</v>
      </c>
      <c r="H352" s="43" t="s">
        <v>26</v>
      </c>
      <c r="I352" s="44" t="s">
        <v>27</v>
      </c>
      <c r="J352" s="44"/>
      <c r="K352" s="45"/>
    </row>
    <row r="353" spans="1:11" ht="152" customHeight="1">
      <c r="A353" s="41" t="s">
        <v>38</v>
      </c>
      <c r="D353" s="4" t="s">
        <v>483</v>
      </c>
      <c r="E353" s="2" t="s">
        <v>483</v>
      </c>
      <c r="F353" s="2" t="s">
        <v>484</v>
      </c>
      <c r="G353" s="2" t="s">
        <v>41</v>
      </c>
      <c r="H353" s="2" t="s">
        <v>42</v>
      </c>
      <c r="I353" s="18"/>
      <c r="J353" s="18"/>
      <c r="K353" s="19"/>
    </row>
    <row r="354" spans="1:11" ht="218" customHeight="1">
      <c r="A354" s="41" t="s">
        <v>28</v>
      </c>
      <c r="D354" s="4" t="s">
        <v>485</v>
      </c>
      <c r="E354" s="2" t="s">
        <v>485</v>
      </c>
      <c r="F354" s="2" t="s">
        <v>486</v>
      </c>
      <c r="G354" s="2" t="s">
        <v>28</v>
      </c>
      <c r="H354" s="2" t="s">
        <v>31</v>
      </c>
      <c r="I354" s="14" t="s">
        <v>16</v>
      </c>
      <c r="J354" s="14"/>
      <c r="K354" s="15"/>
    </row>
    <row r="355" spans="1:11" ht="188" customHeight="1">
      <c r="A355" s="41" t="s">
        <v>156</v>
      </c>
      <c r="D355" s="4" t="s">
        <v>487</v>
      </c>
      <c r="E355" s="2" t="s">
        <v>487</v>
      </c>
      <c r="F355" s="52" t="s">
        <v>721</v>
      </c>
      <c r="G355" s="2" t="s">
        <v>156</v>
      </c>
      <c r="H355" s="2" t="s">
        <v>159</v>
      </c>
      <c r="I355" s="48" t="s">
        <v>16</v>
      </c>
      <c r="J355" s="48"/>
      <c r="K355" s="49"/>
    </row>
    <row r="356" spans="1:11" ht="152" customHeight="1">
      <c r="A356" s="41" t="s">
        <v>28</v>
      </c>
      <c r="D356" s="5" t="s">
        <v>488</v>
      </c>
      <c r="E356" s="6" t="s">
        <v>488</v>
      </c>
      <c r="F356" s="6" t="s">
        <v>489</v>
      </c>
      <c r="G356" s="6" t="s">
        <v>28</v>
      </c>
      <c r="H356" s="6" t="s">
        <v>31</v>
      </c>
      <c r="I356" s="27" t="s">
        <v>16</v>
      </c>
      <c r="J356" s="27"/>
      <c r="K356" s="28"/>
    </row>
    <row r="358" spans="1:11" ht="152" customHeight="1">
      <c r="A358" s="41" t="s">
        <v>12</v>
      </c>
      <c r="D358" s="3" t="s">
        <v>490</v>
      </c>
      <c r="E358" s="10" t="s">
        <v>491</v>
      </c>
      <c r="F358" s="11"/>
      <c r="G358" s="22" t="s">
        <v>492</v>
      </c>
      <c r="H358" s="22"/>
      <c r="I358" s="22"/>
      <c r="J358" s="22"/>
      <c r="K358" s="23"/>
    </row>
    <row r="359" spans="1:11" ht="152" customHeight="1">
      <c r="A359" s="41" t="s">
        <v>22</v>
      </c>
      <c r="D359" s="42" t="s">
        <v>16</v>
      </c>
      <c r="E359" s="43" t="s">
        <v>23</v>
      </c>
      <c r="F359" s="43" t="s">
        <v>24</v>
      </c>
      <c r="G359" s="43" t="s">
        <v>25</v>
      </c>
      <c r="H359" s="43" t="s">
        <v>26</v>
      </c>
      <c r="I359" s="44" t="s">
        <v>27</v>
      </c>
      <c r="J359" s="44"/>
      <c r="K359" s="45"/>
    </row>
    <row r="360" spans="1:11" ht="204" customHeight="1">
      <c r="A360" s="41" t="s">
        <v>28</v>
      </c>
      <c r="D360" s="4" t="s">
        <v>493</v>
      </c>
      <c r="E360" s="2" t="s">
        <v>493</v>
      </c>
      <c r="F360" s="2" t="s">
        <v>494</v>
      </c>
      <c r="G360" s="2" t="s">
        <v>28</v>
      </c>
      <c r="H360" s="2" t="s">
        <v>31</v>
      </c>
      <c r="I360" s="14" t="s">
        <v>16</v>
      </c>
      <c r="J360" s="14"/>
      <c r="K360" s="15"/>
    </row>
    <row r="361" spans="1:11" ht="152" customHeight="1">
      <c r="A361" s="41" t="s">
        <v>156</v>
      </c>
      <c r="D361" s="4" t="s">
        <v>495</v>
      </c>
      <c r="E361" s="2" t="s">
        <v>495</v>
      </c>
      <c r="F361" s="2" t="s">
        <v>496</v>
      </c>
      <c r="G361" s="2" t="s">
        <v>156</v>
      </c>
      <c r="H361" s="2" t="s">
        <v>159</v>
      </c>
      <c r="I361" s="48" t="s">
        <v>16</v>
      </c>
      <c r="J361" s="48"/>
      <c r="K361" s="49"/>
    </row>
    <row r="362" spans="1:11" ht="152" customHeight="1">
      <c r="A362" s="41" t="s">
        <v>28</v>
      </c>
      <c r="D362" s="5" t="s">
        <v>497</v>
      </c>
      <c r="E362" s="6" t="s">
        <v>497</v>
      </c>
      <c r="F362" s="6" t="s">
        <v>498</v>
      </c>
      <c r="G362" s="6" t="s">
        <v>28</v>
      </c>
      <c r="H362" s="6" t="s">
        <v>31</v>
      </c>
      <c r="I362" s="24" t="s">
        <v>16</v>
      </c>
      <c r="J362" s="24"/>
      <c r="K362" s="25"/>
    </row>
    <row r="364" spans="1:11" ht="152" customHeight="1">
      <c r="A364" s="41" t="s">
        <v>12</v>
      </c>
      <c r="D364" s="3" t="s">
        <v>499</v>
      </c>
      <c r="E364" s="10" t="s">
        <v>500</v>
      </c>
      <c r="F364" s="10"/>
      <c r="G364" s="10"/>
      <c r="H364" s="10"/>
      <c r="I364" s="10"/>
      <c r="J364" s="10"/>
      <c r="K364" s="11"/>
    </row>
    <row r="365" spans="1:11" ht="152" customHeight="1">
      <c r="A365" s="41" t="s">
        <v>15</v>
      </c>
      <c r="D365" s="42" t="s">
        <v>16</v>
      </c>
      <c r="E365" s="43" t="s">
        <v>17</v>
      </c>
      <c r="F365" s="44" t="s">
        <v>18</v>
      </c>
      <c r="G365" s="44"/>
      <c r="H365" s="44"/>
      <c r="I365" s="44"/>
      <c r="J365" s="44"/>
      <c r="K365" s="45"/>
    </row>
    <row r="366" spans="1:11" ht="152" customHeight="1">
      <c r="A366" s="41" t="s">
        <v>17</v>
      </c>
      <c r="D366" s="4" t="s">
        <v>501</v>
      </c>
      <c r="E366" s="2" t="s">
        <v>187</v>
      </c>
      <c r="F366" s="12" t="s">
        <v>502</v>
      </c>
      <c r="G366" s="12"/>
      <c r="H366" s="12"/>
      <c r="I366" s="12"/>
      <c r="J366" s="12"/>
      <c r="K366" s="13"/>
    </row>
    <row r="367" spans="1:11" ht="152" customHeight="1">
      <c r="A367" s="41" t="s">
        <v>17</v>
      </c>
      <c r="D367" s="4" t="s">
        <v>503</v>
      </c>
      <c r="E367" s="2" t="s">
        <v>23</v>
      </c>
      <c r="F367" s="12" t="s">
        <v>504</v>
      </c>
      <c r="G367" s="12"/>
      <c r="H367" s="12"/>
      <c r="I367" s="12"/>
      <c r="J367" s="12"/>
      <c r="K367" s="13"/>
    </row>
    <row r="368" spans="1:11" ht="152" customHeight="1">
      <c r="A368" s="41" t="s">
        <v>17</v>
      </c>
      <c r="D368" s="4" t="s">
        <v>505</v>
      </c>
      <c r="E368" s="2" t="s">
        <v>506</v>
      </c>
      <c r="F368" s="12" t="s">
        <v>507</v>
      </c>
      <c r="G368" s="12"/>
      <c r="H368" s="12"/>
      <c r="I368" s="12"/>
      <c r="J368" s="12"/>
      <c r="K368" s="13"/>
    </row>
    <row r="369" spans="1:11" ht="152" customHeight="1">
      <c r="A369" s="41" t="s">
        <v>17</v>
      </c>
      <c r="D369" s="4" t="s">
        <v>508</v>
      </c>
      <c r="E369" s="2" t="s">
        <v>509</v>
      </c>
      <c r="F369" s="12" t="s">
        <v>510</v>
      </c>
      <c r="G369" s="12"/>
      <c r="H369" s="12"/>
      <c r="I369" s="12"/>
      <c r="J369" s="12"/>
      <c r="K369" s="13"/>
    </row>
    <row r="370" spans="1:11" ht="152" customHeight="1">
      <c r="A370" s="41" t="s">
        <v>22</v>
      </c>
      <c r="D370" s="46" t="s">
        <v>16</v>
      </c>
      <c r="E370" s="47" t="s">
        <v>23</v>
      </c>
      <c r="F370" s="47" t="s">
        <v>24</v>
      </c>
      <c r="G370" s="47" t="s">
        <v>25</v>
      </c>
      <c r="H370" s="47" t="s">
        <v>26</v>
      </c>
      <c r="I370" s="48" t="s">
        <v>27</v>
      </c>
      <c r="J370" s="48"/>
      <c r="K370" s="49"/>
    </row>
    <row r="371" spans="1:11" ht="152" customHeight="1">
      <c r="A371" s="41" t="s">
        <v>38</v>
      </c>
      <c r="D371" s="5" t="s">
        <v>511</v>
      </c>
      <c r="E371" s="6" t="s">
        <v>511</v>
      </c>
      <c r="F371" s="6" t="s">
        <v>512</v>
      </c>
      <c r="G371" s="6" t="s">
        <v>41</v>
      </c>
      <c r="H371" s="6" t="s">
        <v>42</v>
      </c>
      <c r="I371" s="20"/>
      <c r="J371" s="20"/>
      <c r="K371" s="21"/>
    </row>
    <row r="373" spans="1:11" ht="152" customHeight="1">
      <c r="A373" s="41" t="s">
        <v>12</v>
      </c>
      <c r="D373" s="3" t="s">
        <v>513</v>
      </c>
      <c r="E373" s="10" t="s">
        <v>514</v>
      </c>
      <c r="F373" s="10"/>
      <c r="G373" s="10"/>
      <c r="H373" s="10"/>
      <c r="I373" s="10"/>
      <c r="J373" s="10"/>
      <c r="K373" s="11"/>
    </row>
    <row r="374" spans="1:11" ht="152" customHeight="1">
      <c r="A374" s="41" t="s">
        <v>22</v>
      </c>
      <c r="D374" s="42" t="s">
        <v>16</v>
      </c>
      <c r="E374" s="43" t="s">
        <v>23</v>
      </c>
      <c r="F374" s="43" t="s">
        <v>24</v>
      </c>
      <c r="G374" s="43" t="s">
        <v>25</v>
      </c>
      <c r="H374" s="43" t="s">
        <v>26</v>
      </c>
      <c r="I374" s="44" t="s">
        <v>27</v>
      </c>
      <c r="J374" s="44"/>
      <c r="K374" s="45"/>
    </row>
    <row r="375" spans="1:11" ht="152" customHeight="1">
      <c r="A375" s="41" t="s">
        <v>38</v>
      </c>
      <c r="D375" s="5" t="s">
        <v>515</v>
      </c>
      <c r="E375" s="6" t="s">
        <v>515</v>
      </c>
      <c r="F375" s="6" t="s">
        <v>516</v>
      </c>
      <c r="G375" s="6" t="s">
        <v>41</v>
      </c>
      <c r="H375" s="6" t="s">
        <v>42</v>
      </c>
      <c r="I375" s="20"/>
      <c r="J375" s="20"/>
      <c r="K375" s="21"/>
    </row>
    <row r="377" spans="1:11" ht="152" customHeight="1">
      <c r="A377" s="41" t="s">
        <v>12</v>
      </c>
      <c r="D377" s="3" t="s">
        <v>517</v>
      </c>
      <c r="E377" s="10" t="s">
        <v>518</v>
      </c>
      <c r="F377" s="11"/>
      <c r="G377" s="22" t="s">
        <v>519</v>
      </c>
      <c r="H377" s="22"/>
      <c r="I377" s="22"/>
      <c r="J377" s="22"/>
      <c r="K377" s="23"/>
    </row>
    <row r="378" spans="1:11" ht="152" customHeight="1">
      <c r="A378" s="41" t="s">
        <v>22</v>
      </c>
      <c r="D378" s="42" t="s">
        <v>16</v>
      </c>
      <c r="E378" s="43" t="s">
        <v>23</v>
      </c>
      <c r="F378" s="43" t="s">
        <v>24</v>
      </c>
      <c r="G378" s="43" t="s">
        <v>25</v>
      </c>
      <c r="H378" s="43" t="s">
        <v>26</v>
      </c>
      <c r="I378" s="44" t="s">
        <v>27</v>
      </c>
      <c r="J378" s="44"/>
      <c r="K378" s="45"/>
    </row>
    <row r="379" spans="1:11" ht="152" customHeight="1">
      <c r="A379" s="41" t="s">
        <v>28</v>
      </c>
      <c r="D379" s="4" t="s">
        <v>520</v>
      </c>
      <c r="E379" s="2" t="s">
        <v>520</v>
      </c>
      <c r="F379" s="2" t="s">
        <v>521</v>
      </c>
      <c r="G379" s="2" t="s">
        <v>28</v>
      </c>
      <c r="H379" s="2" t="s">
        <v>31</v>
      </c>
      <c r="I379" s="14" t="s">
        <v>16</v>
      </c>
      <c r="J379" s="14"/>
      <c r="K379" s="15"/>
    </row>
    <row r="380" spans="1:11" ht="152" customHeight="1">
      <c r="A380" s="41" t="s">
        <v>28</v>
      </c>
      <c r="D380" s="4" t="s">
        <v>522</v>
      </c>
      <c r="E380" s="2" t="s">
        <v>522</v>
      </c>
      <c r="F380" s="2" t="s">
        <v>523</v>
      </c>
      <c r="G380" s="2" t="s">
        <v>28</v>
      </c>
      <c r="H380" s="2" t="s">
        <v>31</v>
      </c>
      <c r="I380" s="14" t="s">
        <v>16</v>
      </c>
      <c r="J380" s="14"/>
      <c r="K380" s="15"/>
    </row>
    <row r="381" spans="1:11" ht="152" customHeight="1">
      <c r="A381" s="41" t="s">
        <v>28</v>
      </c>
      <c r="D381" s="4" t="s">
        <v>524</v>
      </c>
      <c r="E381" s="2" t="s">
        <v>524</v>
      </c>
      <c r="F381" s="2" t="s">
        <v>525</v>
      </c>
      <c r="G381" s="2" t="s">
        <v>28</v>
      </c>
      <c r="H381" s="2" t="s">
        <v>31</v>
      </c>
      <c r="I381" s="14" t="s">
        <v>16</v>
      </c>
      <c r="J381" s="14"/>
      <c r="K381" s="15"/>
    </row>
    <row r="382" spans="1:11" ht="152" customHeight="1">
      <c r="A382" s="41" t="s">
        <v>28</v>
      </c>
      <c r="D382" s="5" t="s">
        <v>526</v>
      </c>
      <c r="E382" s="6" t="s">
        <v>526</v>
      </c>
      <c r="F382" s="6" t="s">
        <v>527</v>
      </c>
      <c r="G382" s="6" t="s">
        <v>28</v>
      </c>
      <c r="H382" s="6" t="s">
        <v>31</v>
      </c>
      <c r="I382" s="27" t="s">
        <v>16</v>
      </c>
      <c r="J382" s="27"/>
      <c r="K382" s="28"/>
    </row>
    <row r="384" spans="1:11" ht="152" customHeight="1">
      <c r="A384" s="41" t="s">
        <v>12</v>
      </c>
      <c r="D384" s="3" t="s">
        <v>528</v>
      </c>
      <c r="E384" s="10" t="s">
        <v>529</v>
      </c>
      <c r="F384" s="10"/>
      <c r="G384" s="10"/>
      <c r="H384" s="10"/>
      <c r="I384" s="10"/>
      <c r="J384" s="10"/>
      <c r="K384" s="11"/>
    </row>
    <row r="385" spans="1:11" ht="152" customHeight="1">
      <c r="A385" s="41" t="s">
        <v>15</v>
      </c>
      <c r="D385" s="42" t="s">
        <v>16</v>
      </c>
      <c r="E385" s="43" t="s">
        <v>17</v>
      </c>
      <c r="F385" s="44" t="s">
        <v>18</v>
      </c>
      <c r="G385" s="44"/>
      <c r="H385" s="44"/>
      <c r="I385" s="44"/>
      <c r="J385" s="44"/>
      <c r="K385" s="45"/>
    </row>
    <row r="386" spans="1:11" ht="152" customHeight="1">
      <c r="A386" s="41" t="s">
        <v>17</v>
      </c>
      <c r="D386" s="4" t="s">
        <v>530</v>
      </c>
      <c r="E386" s="2" t="s">
        <v>531</v>
      </c>
      <c r="F386" s="12" t="s">
        <v>532</v>
      </c>
      <c r="G386" s="12"/>
      <c r="H386" s="12"/>
      <c r="I386" s="12"/>
      <c r="J386" s="12"/>
      <c r="K386" s="13"/>
    </row>
    <row r="387" spans="1:11" ht="152" customHeight="1">
      <c r="A387" s="41" t="s">
        <v>22</v>
      </c>
      <c r="D387" s="46" t="s">
        <v>16</v>
      </c>
      <c r="E387" s="47" t="s">
        <v>23</v>
      </c>
      <c r="F387" s="47" t="s">
        <v>24</v>
      </c>
      <c r="G387" s="47" t="s">
        <v>25</v>
      </c>
      <c r="H387" s="47" t="s">
        <v>26</v>
      </c>
      <c r="I387" s="48" t="s">
        <v>27</v>
      </c>
      <c r="J387" s="48"/>
      <c r="K387" s="49"/>
    </row>
    <row r="388" spans="1:11" ht="152" customHeight="1">
      <c r="A388" s="41" t="s">
        <v>28</v>
      </c>
      <c r="D388" s="4" t="s">
        <v>533</v>
      </c>
      <c r="E388" s="2" t="s">
        <v>534</v>
      </c>
      <c r="F388" s="2" t="s">
        <v>535</v>
      </c>
      <c r="G388" s="2" t="s">
        <v>28</v>
      </c>
      <c r="H388" s="2" t="s">
        <v>31</v>
      </c>
      <c r="I388" s="14" t="s">
        <v>16</v>
      </c>
      <c r="J388" s="14"/>
      <c r="K388" s="15"/>
    </row>
    <row r="389" spans="1:11" ht="152" customHeight="1">
      <c r="A389" s="41" t="s">
        <v>28</v>
      </c>
      <c r="D389" s="4" t="s">
        <v>536</v>
      </c>
      <c r="E389" s="2" t="s">
        <v>537</v>
      </c>
      <c r="F389" s="2" t="s">
        <v>537</v>
      </c>
      <c r="G389" s="2" t="s">
        <v>28</v>
      </c>
      <c r="H389" s="2" t="s">
        <v>31</v>
      </c>
      <c r="I389" s="14" t="s">
        <v>16</v>
      </c>
      <c r="J389" s="14"/>
      <c r="K389" s="15"/>
    </row>
    <row r="390" spans="1:11" ht="152" customHeight="1">
      <c r="A390" s="41" t="s">
        <v>28</v>
      </c>
      <c r="D390" s="4" t="s">
        <v>538</v>
      </c>
      <c r="E390" s="2" t="s">
        <v>539</v>
      </c>
      <c r="F390" s="2" t="s">
        <v>540</v>
      </c>
      <c r="G390" s="2" t="s">
        <v>28</v>
      </c>
      <c r="H390" s="2" t="s">
        <v>31</v>
      </c>
      <c r="I390" s="16" t="s">
        <v>16</v>
      </c>
      <c r="J390" s="16"/>
      <c r="K390" s="17"/>
    </row>
    <row r="391" spans="1:11" ht="152" customHeight="1">
      <c r="A391" s="41" t="s">
        <v>28</v>
      </c>
      <c r="D391" s="4" t="s">
        <v>541</v>
      </c>
      <c r="E391" s="2" t="s">
        <v>542</v>
      </c>
      <c r="F391" s="2" t="s">
        <v>543</v>
      </c>
      <c r="G391" s="2" t="s">
        <v>28</v>
      </c>
      <c r="H391" s="2" t="s">
        <v>31</v>
      </c>
      <c r="I391" s="14" t="s">
        <v>16</v>
      </c>
      <c r="J391" s="14"/>
      <c r="K391" s="15"/>
    </row>
    <row r="392" spans="1:11" ht="152" customHeight="1">
      <c r="A392" s="41" t="s">
        <v>28</v>
      </c>
      <c r="D392" s="4" t="s">
        <v>544</v>
      </c>
      <c r="E392" s="2" t="s">
        <v>545</v>
      </c>
      <c r="F392" s="2" t="s">
        <v>546</v>
      </c>
      <c r="G392" s="2" t="s">
        <v>28</v>
      </c>
      <c r="H392" s="2" t="s">
        <v>31</v>
      </c>
      <c r="I392" s="14" t="s">
        <v>16</v>
      </c>
      <c r="J392" s="14"/>
      <c r="K392" s="15"/>
    </row>
    <row r="393" spans="1:11" ht="152" customHeight="1">
      <c r="A393" s="41" t="s">
        <v>28</v>
      </c>
      <c r="D393" s="4" t="s">
        <v>547</v>
      </c>
      <c r="E393" s="2" t="s">
        <v>548</v>
      </c>
      <c r="F393" s="2" t="s">
        <v>549</v>
      </c>
      <c r="G393" s="2" t="s">
        <v>28</v>
      </c>
      <c r="H393" s="2" t="s">
        <v>31</v>
      </c>
      <c r="I393" s="14" t="s">
        <v>16</v>
      </c>
      <c r="J393" s="14"/>
      <c r="K393" s="15"/>
    </row>
    <row r="394" spans="1:11" ht="152" customHeight="1">
      <c r="A394" s="41" t="s">
        <v>28</v>
      </c>
      <c r="D394" s="4" t="s">
        <v>550</v>
      </c>
      <c r="E394" s="2" t="s">
        <v>551</v>
      </c>
      <c r="F394" s="2" t="s">
        <v>552</v>
      </c>
      <c r="G394" s="2" t="s">
        <v>28</v>
      </c>
      <c r="H394" s="2" t="s">
        <v>31</v>
      </c>
      <c r="I394" s="14" t="s">
        <v>16</v>
      </c>
      <c r="J394" s="14"/>
      <c r="K394" s="15"/>
    </row>
    <row r="395" spans="1:11" ht="152" customHeight="1">
      <c r="A395" s="41" t="s">
        <v>28</v>
      </c>
      <c r="D395" s="4" t="s">
        <v>553</v>
      </c>
      <c r="E395" s="2" t="s">
        <v>554</v>
      </c>
      <c r="F395" s="2" t="s">
        <v>555</v>
      </c>
      <c r="G395" s="2" t="s">
        <v>28</v>
      </c>
      <c r="H395" s="2" t="s">
        <v>31</v>
      </c>
      <c r="I395" s="14" t="s">
        <v>16</v>
      </c>
      <c r="J395" s="14"/>
      <c r="K395" s="15"/>
    </row>
    <row r="396" spans="1:11" ht="152" customHeight="1">
      <c r="A396" s="41" t="s">
        <v>28</v>
      </c>
      <c r="D396" s="4" t="s">
        <v>556</v>
      </c>
      <c r="E396" s="2" t="s">
        <v>557</v>
      </c>
      <c r="F396" s="2" t="s">
        <v>558</v>
      </c>
      <c r="G396" s="2" t="s">
        <v>28</v>
      </c>
      <c r="H396" s="2" t="s">
        <v>31</v>
      </c>
      <c r="I396" s="14" t="s">
        <v>16</v>
      </c>
      <c r="J396" s="14"/>
      <c r="K396" s="15"/>
    </row>
    <row r="397" spans="1:11" ht="152" customHeight="1">
      <c r="A397" s="41" t="s">
        <v>28</v>
      </c>
      <c r="D397" s="4" t="s">
        <v>559</v>
      </c>
      <c r="E397" s="2" t="s">
        <v>560</v>
      </c>
      <c r="F397" s="2" t="s">
        <v>561</v>
      </c>
      <c r="G397" s="2" t="s">
        <v>28</v>
      </c>
      <c r="H397" s="2" t="s">
        <v>31</v>
      </c>
      <c r="I397" s="14" t="s">
        <v>16</v>
      </c>
      <c r="J397" s="14"/>
      <c r="K397" s="15"/>
    </row>
    <row r="398" spans="1:11" ht="152" customHeight="1">
      <c r="A398" s="41" t="s">
        <v>28</v>
      </c>
      <c r="D398" s="4" t="s">
        <v>562</v>
      </c>
      <c r="E398" s="2" t="s">
        <v>563</v>
      </c>
      <c r="F398" s="2" t="s">
        <v>564</v>
      </c>
      <c r="G398" s="2" t="s">
        <v>28</v>
      </c>
      <c r="H398" s="2" t="s">
        <v>31</v>
      </c>
      <c r="I398" s="14" t="s">
        <v>16</v>
      </c>
      <c r="J398" s="14"/>
      <c r="K398" s="15"/>
    </row>
    <row r="399" spans="1:11" ht="152" customHeight="1">
      <c r="A399" s="41" t="s">
        <v>28</v>
      </c>
      <c r="D399" s="4" t="s">
        <v>565</v>
      </c>
      <c r="E399" s="2" t="s">
        <v>566</v>
      </c>
      <c r="F399" s="2" t="s">
        <v>567</v>
      </c>
      <c r="G399" s="2" t="s">
        <v>28</v>
      </c>
      <c r="H399" s="2" t="s">
        <v>31</v>
      </c>
      <c r="I399" s="14" t="s">
        <v>16</v>
      </c>
      <c r="J399" s="14"/>
      <c r="K399" s="15"/>
    </row>
    <row r="400" spans="1:11" ht="152" customHeight="1">
      <c r="A400" s="41" t="s">
        <v>15</v>
      </c>
      <c r="D400" s="46" t="s">
        <v>16</v>
      </c>
      <c r="E400" s="47" t="s">
        <v>17</v>
      </c>
      <c r="F400" s="48" t="s">
        <v>18</v>
      </c>
      <c r="G400" s="48"/>
      <c r="H400" s="48"/>
      <c r="I400" s="48"/>
      <c r="J400" s="48"/>
      <c r="K400" s="49"/>
    </row>
    <row r="401" spans="1:11" ht="152" customHeight="1">
      <c r="A401" s="41" t="s">
        <v>17</v>
      </c>
      <c r="D401" s="4" t="s">
        <v>568</v>
      </c>
      <c r="E401" s="2" t="s">
        <v>569</v>
      </c>
      <c r="F401" s="12" t="s">
        <v>570</v>
      </c>
      <c r="G401" s="12"/>
      <c r="H401" s="12"/>
      <c r="I401" s="12"/>
      <c r="J401" s="12"/>
      <c r="K401" s="13"/>
    </row>
    <row r="402" spans="1:11" ht="152" customHeight="1">
      <c r="A402" s="41" t="s">
        <v>22</v>
      </c>
      <c r="D402" s="46" t="s">
        <v>16</v>
      </c>
      <c r="E402" s="47" t="s">
        <v>23</v>
      </c>
      <c r="F402" s="47" t="s">
        <v>24</v>
      </c>
      <c r="G402" s="47" t="s">
        <v>25</v>
      </c>
      <c r="H402" s="47" t="s">
        <v>26</v>
      </c>
      <c r="I402" s="48" t="s">
        <v>27</v>
      </c>
      <c r="J402" s="48"/>
      <c r="K402" s="49"/>
    </row>
    <row r="403" spans="1:11" ht="152" customHeight="1">
      <c r="A403" s="41" t="s">
        <v>28</v>
      </c>
      <c r="D403" s="4" t="s">
        <v>571</v>
      </c>
      <c r="E403" s="2" t="s">
        <v>571</v>
      </c>
      <c r="F403" s="2" t="s">
        <v>572</v>
      </c>
      <c r="G403" s="2" t="s">
        <v>28</v>
      </c>
      <c r="H403" s="2" t="s">
        <v>31</v>
      </c>
      <c r="I403" s="14" t="s">
        <v>16</v>
      </c>
      <c r="J403" s="14"/>
      <c r="K403" s="15"/>
    </row>
    <row r="404" spans="1:11" ht="152" customHeight="1">
      <c r="A404" s="41" t="s">
        <v>28</v>
      </c>
      <c r="D404" s="5" t="s">
        <v>573</v>
      </c>
      <c r="E404" s="6" t="s">
        <v>573</v>
      </c>
      <c r="F404" s="6" t="s">
        <v>574</v>
      </c>
      <c r="G404" s="6" t="s">
        <v>28</v>
      </c>
      <c r="H404" s="6" t="s">
        <v>31</v>
      </c>
      <c r="I404" s="27" t="s">
        <v>16</v>
      </c>
      <c r="J404" s="27"/>
      <c r="K404" s="28"/>
    </row>
    <row r="406" spans="1:11" ht="152" customHeight="1">
      <c r="A406" s="41" t="s">
        <v>12</v>
      </c>
      <c r="D406" s="3" t="s">
        <v>575</v>
      </c>
      <c r="E406" s="10" t="s">
        <v>576</v>
      </c>
      <c r="F406" s="10"/>
      <c r="G406" s="10"/>
      <c r="H406" s="10"/>
      <c r="I406" s="10"/>
      <c r="J406" s="10"/>
      <c r="K406" s="11"/>
    </row>
    <row r="407" spans="1:11" ht="152" customHeight="1">
      <c r="A407" s="41" t="s">
        <v>22</v>
      </c>
      <c r="D407" s="42" t="s">
        <v>16</v>
      </c>
      <c r="E407" s="43" t="s">
        <v>23</v>
      </c>
      <c r="F407" s="43" t="s">
        <v>24</v>
      </c>
      <c r="G407" s="43" t="s">
        <v>25</v>
      </c>
      <c r="H407" s="43" t="s">
        <v>26</v>
      </c>
      <c r="I407" s="44" t="s">
        <v>27</v>
      </c>
      <c r="J407" s="44"/>
      <c r="K407" s="45"/>
    </row>
    <row r="408" spans="1:11" ht="152" customHeight="1">
      <c r="A408" s="41" t="s">
        <v>93</v>
      </c>
      <c r="D408" s="4" t="s">
        <v>577</v>
      </c>
      <c r="E408" s="2" t="s">
        <v>577</v>
      </c>
      <c r="F408" s="2" t="s">
        <v>578</v>
      </c>
      <c r="G408" s="2" t="s">
        <v>96</v>
      </c>
      <c r="H408" s="2" t="s">
        <v>97</v>
      </c>
      <c r="I408" s="18"/>
      <c r="J408" s="18"/>
      <c r="K408" s="19"/>
    </row>
    <row r="409" spans="1:11" ht="152" customHeight="1">
      <c r="A409" s="41" t="s">
        <v>28</v>
      </c>
      <c r="D409" s="4" t="s">
        <v>579</v>
      </c>
      <c r="E409" s="2" t="s">
        <v>579</v>
      </c>
      <c r="F409" s="2" t="s">
        <v>580</v>
      </c>
      <c r="G409" s="2" t="s">
        <v>28</v>
      </c>
      <c r="H409" s="2" t="s">
        <v>31</v>
      </c>
      <c r="I409" s="14" t="s">
        <v>16</v>
      </c>
      <c r="J409" s="14"/>
      <c r="K409" s="15"/>
    </row>
    <row r="410" spans="1:11" ht="152" customHeight="1">
      <c r="A410" s="41" t="s">
        <v>45</v>
      </c>
      <c r="D410" s="4" t="s">
        <v>581</v>
      </c>
      <c r="E410" s="2" t="s">
        <v>581</v>
      </c>
      <c r="F410" s="2" t="s">
        <v>45</v>
      </c>
      <c r="G410" s="2" t="s">
        <v>45</v>
      </c>
      <c r="H410" s="2" t="s">
        <v>48</v>
      </c>
      <c r="I410" s="18"/>
      <c r="J410" s="18"/>
      <c r="K410" s="19"/>
    </row>
    <row r="411" spans="1:11" ht="152" customHeight="1">
      <c r="A411" s="41" t="s">
        <v>28</v>
      </c>
      <c r="D411" s="4" t="s">
        <v>582</v>
      </c>
      <c r="E411" s="2" t="s">
        <v>582</v>
      </c>
      <c r="F411" s="2" t="s">
        <v>583</v>
      </c>
      <c r="G411" s="2" t="s">
        <v>28</v>
      </c>
      <c r="H411" s="2" t="s">
        <v>31</v>
      </c>
      <c r="I411" s="14" t="s">
        <v>16</v>
      </c>
      <c r="J411" s="14"/>
      <c r="K411" s="15"/>
    </row>
    <row r="412" spans="1:11" ht="152" customHeight="1">
      <c r="A412" s="41" t="s">
        <v>28</v>
      </c>
      <c r="D412" s="4" t="s">
        <v>584</v>
      </c>
      <c r="E412" s="2" t="s">
        <v>584</v>
      </c>
      <c r="F412" s="2" t="s">
        <v>585</v>
      </c>
      <c r="G412" s="2" t="s">
        <v>28</v>
      </c>
      <c r="H412" s="2" t="s">
        <v>31</v>
      </c>
      <c r="I412" s="14" t="s">
        <v>16</v>
      </c>
      <c r="J412" s="14"/>
      <c r="K412" s="15"/>
    </row>
    <row r="413" spans="1:11" ht="152" customHeight="1">
      <c r="A413" s="41" t="s">
        <v>28</v>
      </c>
      <c r="D413" s="4" t="s">
        <v>586</v>
      </c>
      <c r="E413" s="2" t="s">
        <v>586</v>
      </c>
      <c r="F413" s="2" t="s">
        <v>587</v>
      </c>
      <c r="G413" s="2" t="s">
        <v>28</v>
      </c>
      <c r="H413" s="2" t="s">
        <v>31</v>
      </c>
      <c r="I413" s="14" t="s">
        <v>16</v>
      </c>
      <c r="J413" s="14"/>
      <c r="K413" s="15"/>
    </row>
    <row r="414" spans="1:11" ht="152" customHeight="1">
      <c r="A414" s="41" t="s">
        <v>28</v>
      </c>
      <c r="D414" s="4" t="s">
        <v>588</v>
      </c>
      <c r="E414" s="2" t="s">
        <v>588</v>
      </c>
      <c r="F414" s="2" t="s">
        <v>589</v>
      </c>
      <c r="G414" s="2" t="s">
        <v>28</v>
      </c>
      <c r="H414" s="2" t="s">
        <v>31</v>
      </c>
      <c r="I414" s="14" t="s">
        <v>16</v>
      </c>
      <c r="J414" s="14"/>
      <c r="K414" s="15"/>
    </row>
    <row r="415" spans="1:11" ht="152" customHeight="1">
      <c r="A415" s="41" t="s">
        <v>28</v>
      </c>
      <c r="D415" s="4" t="s">
        <v>590</v>
      </c>
      <c r="E415" s="2" t="s">
        <v>590</v>
      </c>
      <c r="F415" s="2" t="s">
        <v>591</v>
      </c>
      <c r="G415" s="2" t="s">
        <v>28</v>
      </c>
      <c r="H415" s="2" t="s">
        <v>31</v>
      </c>
      <c r="I415" s="14" t="s">
        <v>16</v>
      </c>
      <c r="J415" s="14"/>
      <c r="K415" s="15"/>
    </row>
    <row r="416" spans="1:11" ht="152" customHeight="1">
      <c r="A416" s="41" t="s">
        <v>28</v>
      </c>
      <c r="D416" s="5" t="s">
        <v>592</v>
      </c>
      <c r="E416" s="6" t="s">
        <v>592</v>
      </c>
      <c r="F416" s="6" t="s">
        <v>593</v>
      </c>
      <c r="G416" s="6" t="s">
        <v>28</v>
      </c>
      <c r="H416" s="6" t="s">
        <v>31</v>
      </c>
      <c r="I416" s="27" t="s">
        <v>16</v>
      </c>
      <c r="J416" s="27"/>
      <c r="K416" s="28"/>
    </row>
    <row r="419" spans="1:11" ht="152" customHeight="1">
      <c r="A419" s="41" t="s">
        <v>9</v>
      </c>
      <c r="D419" s="3" t="s">
        <v>594</v>
      </c>
      <c r="E419" s="10" t="s">
        <v>595</v>
      </c>
      <c r="F419" s="10"/>
      <c r="G419" s="10"/>
      <c r="H419" s="10"/>
      <c r="I419" s="10"/>
      <c r="J419" s="10"/>
      <c r="K419" s="11"/>
    </row>
    <row r="421" spans="1:11" ht="152" customHeight="1">
      <c r="A421" s="41" t="s">
        <v>12</v>
      </c>
      <c r="D421" s="3" t="s">
        <v>596</v>
      </c>
      <c r="E421" s="10" t="s">
        <v>597</v>
      </c>
      <c r="F421" s="10"/>
      <c r="G421" s="10"/>
      <c r="H421" s="10"/>
      <c r="I421" s="10"/>
      <c r="J421" s="10"/>
      <c r="K421" s="11"/>
    </row>
    <row r="422" spans="1:11" ht="152" customHeight="1">
      <c r="A422" s="41" t="s">
        <v>22</v>
      </c>
      <c r="D422" s="42" t="s">
        <v>16</v>
      </c>
      <c r="E422" s="43" t="s">
        <v>23</v>
      </c>
      <c r="F422" s="43" t="s">
        <v>24</v>
      </c>
      <c r="G422" s="43" t="s">
        <v>25</v>
      </c>
      <c r="H422" s="43" t="s">
        <v>26</v>
      </c>
      <c r="I422" s="44" t="s">
        <v>27</v>
      </c>
      <c r="J422" s="44"/>
      <c r="K422" s="45"/>
    </row>
    <row r="423" spans="1:11" ht="152" customHeight="1">
      <c r="A423" s="41" t="s">
        <v>93</v>
      </c>
      <c r="D423" s="4" t="s">
        <v>598</v>
      </c>
      <c r="E423" s="2" t="s">
        <v>598</v>
      </c>
      <c r="F423" s="2" t="s">
        <v>599</v>
      </c>
      <c r="G423" s="2" t="s">
        <v>96</v>
      </c>
      <c r="H423" s="2" t="s">
        <v>97</v>
      </c>
      <c r="I423" s="18"/>
      <c r="J423" s="18"/>
      <c r="K423" s="19"/>
    </row>
    <row r="424" spans="1:11" ht="152" customHeight="1">
      <c r="A424" s="41" t="s">
        <v>93</v>
      </c>
      <c r="D424" s="5" t="s">
        <v>600</v>
      </c>
      <c r="E424" s="6" t="s">
        <v>600</v>
      </c>
      <c r="F424" s="6" t="s">
        <v>601</v>
      </c>
      <c r="G424" s="6" t="s">
        <v>96</v>
      </c>
      <c r="H424" s="6" t="s">
        <v>97</v>
      </c>
      <c r="I424" s="20"/>
      <c r="J424" s="20"/>
      <c r="K424" s="21"/>
    </row>
    <row r="426" spans="1:11" ht="152" customHeight="1">
      <c r="A426" s="41" t="s">
        <v>12</v>
      </c>
      <c r="D426" s="3" t="s">
        <v>602</v>
      </c>
      <c r="E426" s="10" t="s">
        <v>603</v>
      </c>
      <c r="F426" s="10"/>
      <c r="G426" s="10"/>
      <c r="H426" s="10"/>
      <c r="I426" s="10"/>
      <c r="J426" s="10"/>
      <c r="K426" s="11"/>
    </row>
    <row r="427" spans="1:11" ht="152" customHeight="1">
      <c r="A427" s="41" t="s">
        <v>15</v>
      </c>
      <c r="D427" s="42" t="s">
        <v>16</v>
      </c>
      <c r="E427" s="43" t="s">
        <v>17</v>
      </c>
      <c r="F427" s="44" t="s">
        <v>18</v>
      </c>
      <c r="G427" s="44"/>
      <c r="H427" s="44"/>
      <c r="I427" s="44"/>
      <c r="J427" s="44"/>
      <c r="K427" s="45"/>
    </row>
    <row r="428" spans="1:11" ht="152" customHeight="1">
      <c r="A428" s="41" t="s">
        <v>17</v>
      </c>
      <c r="D428" s="4" t="s">
        <v>604</v>
      </c>
      <c r="E428" s="2" t="s">
        <v>605</v>
      </c>
      <c r="F428" s="12" t="s">
        <v>606</v>
      </c>
      <c r="G428" s="12"/>
      <c r="H428" s="12"/>
      <c r="I428" s="12"/>
      <c r="J428" s="12"/>
      <c r="K428" s="13"/>
    </row>
    <row r="429" spans="1:11" ht="152" customHeight="1">
      <c r="A429" s="41" t="s">
        <v>22</v>
      </c>
      <c r="D429" s="46" t="s">
        <v>16</v>
      </c>
      <c r="E429" s="47" t="s">
        <v>23</v>
      </c>
      <c r="F429" s="47" t="s">
        <v>24</v>
      </c>
      <c r="G429" s="47" t="s">
        <v>25</v>
      </c>
      <c r="H429" s="47" t="s">
        <v>26</v>
      </c>
      <c r="I429" s="48" t="s">
        <v>27</v>
      </c>
      <c r="J429" s="48"/>
      <c r="K429" s="49"/>
    </row>
    <row r="430" spans="1:11" ht="152" customHeight="1">
      <c r="A430" s="41" t="s">
        <v>38</v>
      </c>
      <c r="D430" s="5" t="s">
        <v>607</v>
      </c>
      <c r="E430" s="6" t="s">
        <v>608</v>
      </c>
      <c r="F430" s="6" t="s">
        <v>609</v>
      </c>
      <c r="G430" s="6" t="s">
        <v>41</v>
      </c>
      <c r="H430" s="6" t="s">
        <v>42</v>
      </c>
      <c r="I430" s="20"/>
      <c r="J430" s="20"/>
      <c r="K430" s="21"/>
    </row>
    <row r="432" spans="1:11" ht="152" customHeight="1">
      <c r="A432" s="41" t="s">
        <v>12</v>
      </c>
      <c r="D432" s="3" t="s">
        <v>610</v>
      </c>
      <c r="E432" s="10" t="s">
        <v>611</v>
      </c>
      <c r="F432" s="10"/>
      <c r="G432" s="10"/>
      <c r="H432" s="10"/>
      <c r="I432" s="10"/>
      <c r="J432" s="10"/>
      <c r="K432" s="11"/>
    </row>
    <row r="433" spans="1:11" ht="152" customHeight="1">
      <c r="A433" s="41" t="s">
        <v>15</v>
      </c>
      <c r="D433" s="42" t="s">
        <v>16</v>
      </c>
      <c r="E433" s="43" t="s">
        <v>17</v>
      </c>
      <c r="F433" s="44" t="s">
        <v>18</v>
      </c>
      <c r="G433" s="44"/>
      <c r="H433" s="44"/>
      <c r="I433" s="44"/>
      <c r="J433" s="44"/>
      <c r="K433" s="45"/>
    </row>
    <row r="434" spans="1:11" ht="152" customHeight="1">
      <c r="A434" s="41" t="s">
        <v>17</v>
      </c>
      <c r="D434" s="4" t="s">
        <v>612</v>
      </c>
      <c r="E434" s="2" t="s">
        <v>605</v>
      </c>
      <c r="F434" s="12" t="s">
        <v>606</v>
      </c>
      <c r="G434" s="12"/>
      <c r="H434" s="12"/>
      <c r="I434" s="12"/>
      <c r="J434" s="12"/>
      <c r="K434" s="13"/>
    </row>
    <row r="435" spans="1:11" ht="152" customHeight="1">
      <c r="A435" s="41" t="s">
        <v>22</v>
      </c>
      <c r="D435" s="46" t="s">
        <v>16</v>
      </c>
      <c r="E435" s="47" t="s">
        <v>23</v>
      </c>
      <c r="F435" s="47" t="s">
        <v>24</v>
      </c>
      <c r="G435" s="47" t="s">
        <v>25</v>
      </c>
      <c r="H435" s="47" t="s">
        <v>26</v>
      </c>
      <c r="I435" s="48" t="s">
        <v>27</v>
      </c>
      <c r="J435" s="48"/>
      <c r="K435" s="49"/>
    </row>
    <row r="436" spans="1:11" ht="152" customHeight="1">
      <c r="A436" s="41" t="s">
        <v>38</v>
      </c>
      <c r="D436" s="5" t="s">
        <v>613</v>
      </c>
      <c r="E436" s="6" t="s">
        <v>614</v>
      </c>
      <c r="F436" s="6" t="s">
        <v>615</v>
      </c>
      <c r="G436" s="6" t="s">
        <v>41</v>
      </c>
      <c r="H436" s="6" t="s">
        <v>42</v>
      </c>
      <c r="I436" s="20"/>
      <c r="J436" s="20"/>
      <c r="K436" s="21"/>
    </row>
    <row r="438" spans="1:11" ht="152" customHeight="1">
      <c r="A438" s="41" t="s">
        <v>12</v>
      </c>
      <c r="D438" s="3" t="s">
        <v>616</v>
      </c>
      <c r="E438" s="10" t="s">
        <v>617</v>
      </c>
      <c r="F438" s="10"/>
      <c r="G438" s="10"/>
      <c r="H438" s="10"/>
      <c r="I438" s="10"/>
      <c r="J438" s="10"/>
      <c r="K438" s="11"/>
    </row>
    <row r="439" spans="1:11" ht="152" customHeight="1">
      <c r="A439" s="41" t="s">
        <v>15</v>
      </c>
      <c r="D439" s="42" t="s">
        <v>16</v>
      </c>
      <c r="E439" s="43" t="s">
        <v>17</v>
      </c>
      <c r="F439" s="44" t="s">
        <v>18</v>
      </c>
      <c r="G439" s="44"/>
      <c r="H439" s="44"/>
      <c r="I439" s="44"/>
      <c r="J439" s="44"/>
      <c r="K439" s="45"/>
    </row>
    <row r="440" spans="1:11" ht="152" customHeight="1">
      <c r="A440" s="41" t="s">
        <v>17</v>
      </c>
      <c r="D440" s="4" t="s">
        <v>618</v>
      </c>
      <c r="E440" s="2" t="s">
        <v>605</v>
      </c>
      <c r="F440" s="12" t="s">
        <v>606</v>
      </c>
      <c r="G440" s="12"/>
      <c r="H440" s="12"/>
      <c r="I440" s="12"/>
      <c r="J440" s="12"/>
      <c r="K440" s="13"/>
    </row>
    <row r="441" spans="1:11" ht="152" customHeight="1">
      <c r="A441" s="41" t="s">
        <v>22</v>
      </c>
      <c r="D441" s="46" t="s">
        <v>16</v>
      </c>
      <c r="E441" s="47" t="s">
        <v>23</v>
      </c>
      <c r="F441" s="47" t="s">
        <v>24</v>
      </c>
      <c r="G441" s="47" t="s">
        <v>25</v>
      </c>
      <c r="H441" s="47" t="s">
        <v>26</v>
      </c>
      <c r="I441" s="48" t="s">
        <v>27</v>
      </c>
      <c r="J441" s="48"/>
      <c r="K441" s="49"/>
    </row>
    <row r="442" spans="1:11" ht="152" customHeight="1">
      <c r="A442" s="41" t="s">
        <v>38</v>
      </c>
      <c r="D442" s="5" t="s">
        <v>619</v>
      </c>
      <c r="E442" s="6" t="s">
        <v>620</v>
      </c>
      <c r="F442" s="6" t="s">
        <v>621</v>
      </c>
      <c r="G442" s="6" t="s">
        <v>41</v>
      </c>
      <c r="H442" s="6" t="s">
        <v>42</v>
      </c>
      <c r="I442" s="20"/>
      <c r="J442" s="20"/>
      <c r="K442" s="21"/>
    </row>
    <row r="444" spans="1:11" ht="152" customHeight="1">
      <c r="A444" s="41" t="s">
        <v>12</v>
      </c>
      <c r="D444" s="3" t="s">
        <v>622</v>
      </c>
      <c r="E444" s="10" t="s">
        <v>623</v>
      </c>
      <c r="F444" s="10"/>
      <c r="G444" s="10"/>
      <c r="H444" s="10"/>
      <c r="I444" s="10"/>
      <c r="J444" s="10"/>
      <c r="K444" s="11"/>
    </row>
    <row r="445" spans="1:11" ht="152" customHeight="1">
      <c r="A445" s="41" t="s">
        <v>15</v>
      </c>
      <c r="D445" s="42" t="s">
        <v>16</v>
      </c>
      <c r="E445" s="43" t="s">
        <v>17</v>
      </c>
      <c r="F445" s="44" t="s">
        <v>18</v>
      </c>
      <c r="G445" s="44"/>
      <c r="H445" s="44"/>
      <c r="I445" s="44"/>
      <c r="J445" s="44"/>
      <c r="K445" s="45"/>
    </row>
    <row r="446" spans="1:11" ht="152" customHeight="1">
      <c r="A446" s="41" t="s">
        <v>17</v>
      </c>
      <c r="D446" s="4" t="s">
        <v>624</v>
      </c>
      <c r="E446" s="2" t="s">
        <v>625</v>
      </c>
      <c r="F446" s="12" t="s">
        <v>626</v>
      </c>
      <c r="G446" s="12"/>
      <c r="H446" s="12"/>
      <c r="I446" s="12"/>
      <c r="J446" s="12"/>
      <c r="K446" s="13"/>
    </row>
    <row r="447" spans="1:11" ht="152" customHeight="1">
      <c r="A447" s="41" t="s">
        <v>22</v>
      </c>
      <c r="D447" s="46" t="s">
        <v>16</v>
      </c>
      <c r="E447" s="47" t="s">
        <v>23</v>
      </c>
      <c r="F447" s="47" t="s">
        <v>24</v>
      </c>
      <c r="G447" s="47" t="s">
        <v>25</v>
      </c>
      <c r="H447" s="47" t="s">
        <v>26</v>
      </c>
      <c r="I447" s="48" t="s">
        <v>27</v>
      </c>
      <c r="J447" s="48"/>
      <c r="K447" s="49"/>
    </row>
    <row r="448" spans="1:11" ht="152" customHeight="1">
      <c r="A448" s="41" t="s">
        <v>28</v>
      </c>
      <c r="D448" s="4" t="s">
        <v>627</v>
      </c>
      <c r="E448" s="2" t="s">
        <v>628</v>
      </c>
      <c r="F448" s="2" t="s">
        <v>629</v>
      </c>
      <c r="G448" s="2" t="s">
        <v>28</v>
      </c>
      <c r="H448" s="2" t="s">
        <v>31</v>
      </c>
      <c r="I448" s="14" t="s">
        <v>16</v>
      </c>
      <c r="J448" s="14"/>
      <c r="K448" s="15"/>
    </row>
    <row r="449" spans="1:11" ht="152" customHeight="1">
      <c r="A449" s="41" t="s">
        <v>28</v>
      </c>
      <c r="D449" s="4" t="s">
        <v>630</v>
      </c>
      <c r="E449" s="2" t="s">
        <v>631</v>
      </c>
      <c r="F449" s="2" t="s">
        <v>632</v>
      </c>
      <c r="G449" s="2" t="s">
        <v>28</v>
      </c>
      <c r="H449" s="2" t="s">
        <v>31</v>
      </c>
      <c r="I449" s="16" t="s">
        <v>16</v>
      </c>
      <c r="J449" s="16"/>
      <c r="K449" s="17"/>
    </row>
    <row r="450" spans="1:11" ht="152" customHeight="1">
      <c r="A450" s="41" t="s">
        <v>28</v>
      </c>
      <c r="D450" s="4" t="s">
        <v>633</v>
      </c>
      <c r="E450" s="2" t="s">
        <v>634</v>
      </c>
      <c r="F450" s="2" t="s">
        <v>632</v>
      </c>
      <c r="G450" s="2" t="s">
        <v>28</v>
      </c>
      <c r="H450" s="2" t="s">
        <v>31</v>
      </c>
      <c r="I450" s="16" t="s">
        <v>16</v>
      </c>
      <c r="J450" s="16"/>
      <c r="K450" s="17"/>
    </row>
    <row r="451" spans="1:11" ht="152" customHeight="1">
      <c r="A451" s="41" t="s">
        <v>28</v>
      </c>
      <c r="D451" s="5" t="s">
        <v>635</v>
      </c>
      <c r="E451" s="6" t="s">
        <v>636</v>
      </c>
      <c r="F451" s="6" t="s">
        <v>632</v>
      </c>
      <c r="G451" s="6" t="s">
        <v>28</v>
      </c>
      <c r="H451" s="6" t="s">
        <v>31</v>
      </c>
      <c r="I451" s="24" t="s">
        <v>16</v>
      </c>
      <c r="J451" s="24"/>
      <c r="K451" s="25"/>
    </row>
    <row r="453" spans="1:11" ht="152" customHeight="1">
      <c r="A453" s="41" t="s">
        <v>12</v>
      </c>
      <c r="D453" s="3" t="s">
        <v>637</v>
      </c>
      <c r="E453" s="10" t="s">
        <v>623</v>
      </c>
      <c r="F453" s="10"/>
      <c r="G453" s="10"/>
      <c r="H453" s="10"/>
      <c r="I453" s="10"/>
      <c r="J453" s="10"/>
      <c r="K453" s="11"/>
    </row>
    <row r="454" spans="1:11" ht="152" customHeight="1">
      <c r="A454" s="41" t="s">
        <v>15</v>
      </c>
      <c r="D454" s="42" t="s">
        <v>16</v>
      </c>
      <c r="E454" s="43" t="s">
        <v>17</v>
      </c>
      <c r="F454" s="44" t="s">
        <v>18</v>
      </c>
      <c r="G454" s="44"/>
      <c r="H454" s="44"/>
      <c r="I454" s="44"/>
      <c r="J454" s="44"/>
      <c r="K454" s="45"/>
    </row>
    <row r="455" spans="1:11" ht="152" customHeight="1">
      <c r="A455" s="41" t="s">
        <v>17</v>
      </c>
      <c r="D455" s="4" t="s">
        <v>638</v>
      </c>
      <c r="E455" s="2" t="s">
        <v>625</v>
      </c>
      <c r="F455" s="12" t="s">
        <v>639</v>
      </c>
      <c r="G455" s="12"/>
      <c r="H455" s="12"/>
      <c r="I455" s="12"/>
      <c r="J455" s="12"/>
      <c r="K455" s="13"/>
    </row>
    <row r="456" spans="1:11" ht="152" customHeight="1">
      <c r="A456" s="41" t="s">
        <v>22</v>
      </c>
      <c r="D456" s="46" t="s">
        <v>16</v>
      </c>
      <c r="E456" s="47" t="s">
        <v>23</v>
      </c>
      <c r="F456" s="47" t="s">
        <v>24</v>
      </c>
      <c r="G456" s="47" t="s">
        <v>25</v>
      </c>
      <c r="H456" s="47" t="s">
        <v>26</v>
      </c>
      <c r="I456" s="48" t="s">
        <v>27</v>
      </c>
      <c r="J456" s="48"/>
      <c r="K456" s="49"/>
    </row>
    <row r="457" spans="1:11" ht="152" customHeight="1">
      <c r="A457" s="41" t="s">
        <v>28</v>
      </c>
      <c r="D457" s="4" t="s">
        <v>640</v>
      </c>
      <c r="E457" s="2" t="s">
        <v>641</v>
      </c>
      <c r="F457" s="2" t="s">
        <v>642</v>
      </c>
      <c r="G457" s="2" t="s">
        <v>28</v>
      </c>
      <c r="H457" s="2" t="s">
        <v>31</v>
      </c>
      <c r="I457" s="14" t="s">
        <v>16</v>
      </c>
      <c r="J457" s="14"/>
      <c r="K457" s="15"/>
    </row>
    <row r="458" spans="1:11" ht="152" customHeight="1">
      <c r="A458" s="41" t="s">
        <v>28</v>
      </c>
      <c r="D458" s="4" t="s">
        <v>643</v>
      </c>
      <c r="E458" s="2" t="s">
        <v>644</v>
      </c>
      <c r="F458" s="2" t="s">
        <v>632</v>
      </c>
      <c r="G458" s="2" t="s">
        <v>28</v>
      </c>
      <c r="H458" s="2" t="s">
        <v>31</v>
      </c>
      <c r="I458" s="16" t="s">
        <v>16</v>
      </c>
      <c r="J458" s="16"/>
      <c r="K458" s="17"/>
    </row>
    <row r="459" spans="1:11" ht="152" customHeight="1">
      <c r="A459" s="41" t="s">
        <v>28</v>
      </c>
      <c r="D459" s="4" t="s">
        <v>645</v>
      </c>
      <c r="E459" s="2" t="s">
        <v>646</v>
      </c>
      <c r="F459" s="2" t="s">
        <v>632</v>
      </c>
      <c r="G459" s="2" t="s">
        <v>28</v>
      </c>
      <c r="H459" s="2" t="s">
        <v>31</v>
      </c>
      <c r="I459" s="16" t="s">
        <v>16</v>
      </c>
      <c r="J459" s="16"/>
      <c r="K459" s="17"/>
    </row>
    <row r="460" spans="1:11" ht="152" customHeight="1">
      <c r="A460" s="41" t="s">
        <v>28</v>
      </c>
      <c r="D460" s="5" t="s">
        <v>647</v>
      </c>
      <c r="E460" s="6" t="s">
        <v>648</v>
      </c>
      <c r="F460" s="6" t="s">
        <v>632</v>
      </c>
      <c r="G460" s="6" t="s">
        <v>28</v>
      </c>
      <c r="H460" s="6" t="s">
        <v>31</v>
      </c>
      <c r="I460" s="24" t="s">
        <v>16</v>
      </c>
      <c r="J460" s="24"/>
      <c r="K460" s="25"/>
    </row>
    <row r="462" spans="1:11" ht="152" customHeight="1">
      <c r="A462" s="41" t="s">
        <v>12</v>
      </c>
      <c r="D462" s="3" t="s">
        <v>649</v>
      </c>
      <c r="E462" s="10" t="s">
        <v>623</v>
      </c>
      <c r="F462" s="10"/>
      <c r="G462" s="10"/>
      <c r="H462" s="10"/>
      <c r="I462" s="10"/>
      <c r="J462" s="10"/>
      <c r="K462" s="11"/>
    </row>
    <row r="463" spans="1:11" ht="152" customHeight="1">
      <c r="A463" s="41" t="s">
        <v>15</v>
      </c>
      <c r="D463" s="42" t="s">
        <v>16</v>
      </c>
      <c r="E463" s="43" t="s">
        <v>17</v>
      </c>
      <c r="F463" s="44" t="s">
        <v>18</v>
      </c>
      <c r="G463" s="44"/>
      <c r="H463" s="44"/>
      <c r="I463" s="44"/>
      <c r="J463" s="44"/>
      <c r="K463" s="45"/>
    </row>
    <row r="464" spans="1:11" ht="152" customHeight="1">
      <c r="A464" s="41" t="s">
        <v>17</v>
      </c>
      <c r="D464" s="4" t="s">
        <v>650</v>
      </c>
      <c r="E464" s="2" t="s">
        <v>605</v>
      </c>
      <c r="F464" s="12" t="s">
        <v>626</v>
      </c>
      <c r="G464" s="12"/>
      <c r="H464" s="12"/>
      <c r="I464" s="12"/>
      <c r="J464" s="12"/>
      <c r="K464" s="13"/>
    </row>
    <row r="465" spans="1:11" ht="152" customHeight="1">
      <c r="A465" s="41" t="s">
        <v>22</v>
      </c>
      <c r="D465" s="46" t="s">
        <v>16</v>
      </c>
      <c r="E465" s="47" t="s">
        <v>23</v>
      </c>
      <c r="F465" s="47" t="s">
        <v>24</v>
      </c>
      <c r="G465" s="47" t="s">
        <v>25</v>
      </c>
      <c r="H465" s="47" t="s">
        <v>26</v>
      </c>
      <c r="I465" s="48" t="s">
        <v>27</v>
      </c>
      <c r="J465" s="48"/>
      <c r="K465" s="49"/>
    </row>
    <row r="466" spans="1:11" ht="152" customHeight="1">
      <c r="A466" s="41" t="s">
        <v>28</v>
      </c>
      <c r="D466" s="4" t="s">
        <v>651</v>
      </c>
      <c r="E466" s="2" t="s">
        <v>652</v>
      </c>
      <c r="F466" s="2" t="s">
        <v>653</v>
      </c>
      <c r="G466" s="2" t="s">
        <v>28</v>
      </c>
      <c r="H466" s="2" t="s">
        <v>31</v>
      </c>
      <c r="I466" s="14" t="s">
        <v>16</v>
      </c>
      <c r="J466" s="14"/>
      <c r="K466" s="15"/>
    </row>
    <row r="467" spans="1:11" ht="152" customHeight="1">
      <c r="A467" s="41" t="s">
        <v>28</v>
      </c>
      <c r="D467" s="4" t="s">
        <v>654</v>
      </c>
      <c r="E467" s="2" t="s">
        <v>655</v>
      </c>
      <c r="F467" s="2" t="s">
        <v>656</v>
      </c>
      <c r="G467" s="2" t="s">
        <v>28</v>
      </c>
      <c r="H467" s="2" t="s">
        <v>31</v>
      </c>
      <c r="I467" s="16" t="s">
        <v>16</v>
      </c>
      <c r="J467" s="16"/>
      <c r="K467" s="17"/>
    </row>
    <row r="468" spans="1:11" ht="152" customHeight="1">
      <c r="A468" s="41" t="s">
        <v>28</v>
      </c>
      <c r="D468" s="4" t="s">
        <v>657</v>
      </c>
      <c r="E468" s="2" t="s">
        <v>658</v>
      </c>
      <c r="F468" s="2" t="s">
        <v>656</v>
      </c>
      <c r="G468" s="2" t="s">
        <v>28</v>
      </c>
      <c r="H468" s="2" t="s">
        <v>31</v>
      </c>
      <c r="I468" s="16" t="s">
        <v>16</v>
      </c>
      <c r="J468" s="16"/>
      <c r="K468" s="17"/>
    </row>
    <row r="469" spans="1:11" ht="152" customHeight="1">
      <c r="A469" s="41" t="s">
        <v>28</v>
      </c>
      <c r="D469" s="5" t="s">
        <v>659</v>
      </c>
      <c r="E469" s="6" t="s">
        <v>660</v>
      </c>
      <c r="F469" s="6" t="s">
        <v>656</v>
      </c>
      <c r="G469" s="6" t="s">
        <v>28</v>
      </c>
      <c r="H469" s="6" t="s">
        <v>31</v>
      </c>
      <c r="I469" s="24" t="s">
        <v>16</v>
      </c>
      <c r="J469" s="24"/>
      <c r="K469" s="25"/>
    </row>
    <row r="471" spans="1:11" ht="152" customHeight="1">
      <c r="A471" s="41" t="s">
        <v>12</v>
      </c>
      <c r="D471" s="3" t="s">
        <v>661</v>
      </c>
      <c r="E471" s="10" t="s">
        <v>623</v>
      </c>
      <c r="F471" s="10"/>
      <c r="G471" s="10"/>
      <c r="H471" s="10"/>
      <c r="I471" s="10"/>
      <c r="J471" s="10"/>
      <c r="K471" s="11"/>
    </row>
    <row r="472" spans="1:11" ht="152" customHeight="1">
      <c r="A472" s="41" t="s">
        <v>15</v>
      </c>
      <c r="D472" s="42" t="s">
        <v>16</v>
      </c>
      <c r="E472" s="43" t="s">
        <v>17</v>
      </c>
      <c r="F472" s="44" t="s">
        <v>18</v>
      </c>
      <c r="G472" s="44"/>
      <c r="H472" s="44"/>
      <c r="I472" s="44"/>
      <c r="J472" s="44"/>
      <c r="K472" s="45"/>
    </row>
    <row r="473" spans="1:11" ht="152" customHeight="1">
      <c r="A473" s="41" t="s">
        <v>17</v>
      </c>
      <c r="D473" s="4" t="s">
        <v>662</v>
      </c>
      <c r="E473" s="2" t="s">
        <v>605</v>
      </c>
      <c r="F473" s="12" t="s">
        <v>626</v>
      </c>
      <c r="G473" s="12"/>
      <c r="H473" s="12"/>
      <c r="I473" s="12"/>
      <c r="J473" s="12"/>
      <c r="K473" s="13"/>
    </row>
    <row r="474" spans="1:11" ht="152" customHeight="1">
      <c r="A474" s="41" t="s">
        <v>22</v>
      </c>
      <c r="D474" s="46" t="s">
        <v>16</v>
      </c>
      <c r="E474" s="47" t="s">
        <v>23</v>
      </c>
      <c r="F474" s="47" t="s">
        <v>24</v>
      </c>
      <c r="G474" s="47" t="s">
        <v>25</v>
      </c>
      <c r="H474" s="47" t="s">
        <v>26</v>
      </c>
      <c r="I474" s="48" t="s">
        <v>27</v>
      </c>
      <c r="J474" s="48"/>
      <c r="K474" s="49"/>
    </row>
    <row r="475" spans="1:11" ht="152" customHeight="1">
      <c r="A475" s="41" t="s">
        <v>28</v>
      </c>
      <c r="D475" s="4" t="s">
        <v>663</v>
      </c>
      <c r="E475" s="2" t="s">
        <v>664</v>
      </c>
      <c r="F475" s="2" t="s">
        <v>665</v>
      </c>
      <c r="G475" s="2" t="s">
        <v>28</v>
      </c>
      <c r="H475" s="2" t="s">
        <v>31</v>
      </c>
      <c r="I475" s="14" t="s">
        <v>16</v>
      </c>
      <c r="J475" s="14"/>
      <c r="K475" s="15"/>
    </row>
    <row r="476" spans="1:11" ht="152" customHeight="1">
      <c r="A476" s="41" t="s">
        <v>28</v>
      </c>
      <c r="D476" s="4" t="s">
        <v>666</v>
      </c>
      <c r="E476" s="2" t="s">
        <v>667</v>
      </c>
      <c r="F476" s="2" t="s">
        <v>656</v>
      </c>
      <c r="G476" s="2" t="s">
        <v>28</v>
      </c>
      <c r="H476" s="2" t="s">
        <v>31</v>
      </c>
      <c r="I476" s="16" t="s">
        <v>16</v>
      </c>
      <c r="J476" s="16"/>
      <c r="K476" s="17"/>
    </row>
    <row r="477" spans="1:11" ht="152" customHeight="1">
      <c r="A477" s="41" t="s">
        <v>28</v>
      </c>
      <c r="D477" s="4" t="s">
        <v>668</v>
      </c>
      <c r="E477" s="2" t="s">
        <v>669</v>
      </c>
      <c r="F477" s="2" t="s">
        <v>656</v>
      </c>
      <c r="G477" s="2" t="s">
        <v>28</v>
      </c>
      <c r="H477" s="2" t="s">
        <v>31</v>
      </c>
      <c r="I477" s="16" t="s">
        <v>16</v>
      </c>
      <c r="J477" s="16"/>
      <c r="K477" s="17"/>
    </row>
    <row r="478" spans="1:11" ht="152" customHeight="1">
      <c r="A478" s="41" t="s">
        <v>28</v>
      </c>
      <c r="D478" s="4" t="s">
        <v>670</v>
      </c>
      <c r="E478" s="2" t="s">
        <v>671</v>
      </c>
      <c r="F478" s="2" t="s">
        <v>656</v>
      </c>
      <c r="G478" s="2" t="s">
        <v>28</v>
      </c>
      <c r="H478" s="2" t="s">
        <v>31</v>
      </c>
      <c r="I478" s="16" t="s">
        <v>16</v>
      </c>
      <c r="J478" s="16"/>
      <c r="K478" s="17"/>
    </row>
    <row r="479" spans="1:11" ht="152" customHeight="1">
      <c r="A479" s="41" t="s">
        <v>28</v>
      </c>
      <c r="D479" s="5" t="s">
        <v>672</v>
      </c>
      <c r="E479" s="6" t="s">
        <v>673</v>
      </c>
      <c r="F479" s="6" t="s">
        <v>656</v>
      </c>
      <c r="G479" s="6" t="s">
        <v>28</v>
      </c>
      <c r="H479" s="6" t="s">
        <v>31</v>
      </c>
      <c r="I479" s="24" t="s">
        <v>16</v>
      </c>
      <c r="J479" s="24"/>
      <c r="K479" s="25"/>
    </row>
    <row r="482" spans="1:11" ht="152" customHeight="1">
      <c r="A482" s="41" t="s">
        <v>9</v>
      </c>
      <c r="D482" s="3" t="s">
        <v>674</v>
      </c>
      <c r="E482" s="10" t="s">
        <v>675</v>
      </c>
      <c r="F482" s="10"/>
      <c r="G482" s="10"/>
      <c r="H482" s="10"/>
      <c r="I482" s="10"/>
      <c r="J482" s="10"/>
      <c r="K482" s="11"/>
    </row>
    <row r="484" spans="1:11" ht="152" customHeight="1">
      <c r="A484" s="41" t="s">
        <v>12</v>
      </c>
      <c r="D484" s="3" t="s">
        <v>676</v>
      </c>
      <c r="E484" s="10" t="s">
        <v>677</v>
      </c>
      <c r="F484" s="10"/>
      <c r="G484" s="10"/>
      <c r="H484" s="10"/>
      <c r="I484" s="10"/>
      <c r="J484" s="10"/>
      <c r="K484" s="11"/>
    </row>
    <row r="485" spans="1:11" ht="152" customHeight="1">
      <c r="A485" s="41" t="s">
        <v>15</v>
      </c>
      <c r="D485" s="42" t="s">
        <v>16</v>
      </c>
      <c r="E485" s="43" t="s">
        <v>17</v>
      </c>
      <c r="F485" s="44" t="s">
        <v>18</v>
      </c>
      <c r="G485" s="44"/>
      <c r="H485" s="44"/>
      <c r="I485" s="44"/>
      <c r="J485" s="44"/>
      <c r="K485" s="45"/>
    </row>
    <row r="486" spans="1:11" ht="152" customHeight="1">
      <c r="A486" s="41" t="s">
        <v>17</v>
      </c>
      <c r="D486" s="4" t="s">
        <v>678</v>
      </c>
      <c r="E486" s="2" t="s">
        <v>679</v>
      </c>
      <c r="F486" s="12" t="s">
        <v>680</v>
      </c>
      <c r="G486" s="12"/>
      <c r="H486" s="12"/>
      <c r="I486" s="12"/>
      <c r="J486" s="12"/>
      <c r="K486" s="13"/>
    </row>
    <row r="487" spans="1:11" ht="152" customHeight="1">
      <c r="A487" s="41" t="s">
        <v>22</v>
      </c>
      <c r="D487" s="46" t="s">
        <v>16</v>
      </c>
      <c r="E487" s="47" t="s">
        <v>23</v>
      </c>
      <c r="F487" s="47" t="s">
        <v>24</v>
      </c>
      <c r="G487" s="47" t="s">
        <v>25</v>
      </c>
      <c r="H487" s="47" t="s">
        <v>26</v>
      </c>
      <c r="I487" s="48" t="s">
        <v>27</v>
      </c>
      <c r="J487" s="48"/>
      <c r="K487" s="49"/>
    </row>
    <row r="488" spans="1:11" ht="152" customHeight="1">
      <c r="A488" s="41" t="s">
        <v>156</v>
      </c>
      <c r="D488" s="5" t="s">
        <v>681</v>
      </c>
      <c r="E488" s="6" t="s">
        <v>677</v>
      </c>
      <c r="F488" s="6" t="s">
        <v>682</v>
      </c>
      <c r="G488" s="6" t="s">
        <v>156</v>
      </c>
      <c r="H488" s="6" t="s">
        <v>159</v>
      </c>
      <c r="I488" s="50" t="s">
        <v>16</v>
      </c>
      <c r="J488" s="50"/>
      <c r="K488" s="51"/>
    </row>
    <row r="490" spans="1:11" ht="152" customHeight="1">
      <c r="A490" s="41" t="s">
        <v>12</v>
      </c>
      <c r="D490" s="3" t="s">
        <v>683</v>
      </c>
      <c r="E490" s="10" t="s">
        <v>684</v>
      </c>
      <c r="F490" s="10"/>
      <c r="G490" s="10"/>
      <c r="H490" s="10"/>
      <c r="I490" s="10"/>
      <c r="J490" s="10"/>
      <c r="K490" s="11"/>
    </row>
    <row r="491" spans="1:11" ht="152" customHeight="1">
      <c r="A491" s="41" t="s">
        <v>15</v>
      </c>
      <c r="D491" s="42" t="s">
        <v>16</v>
      </c>
      <c r="E491" s="43" t="s">
        <v>17</v>
      </c>
      <c r="F491" s="44" t="s">
        <v>18</v>
      </c>
      <c r="G491" s="44"/>
      <c r="H491" s="44"/>
      <c r="I491" s="44"/>
      <c r="J491" s="44"/>
      <c r="K491" s="45"/>
    </row>
    <row r="492" spans="1:11" ht="152" customHeight="1">
      <c r="A492" s="41" t="s">
        <v>17</v>
      </c>
      <c r="D492" s="4" t="s">
        <v>685</v>
      </c>
      <c r="E492" s="2" t="s">
        <v>686</v>
      </c>
      <c r="F492" s="12" t="s">
        <v>687</v>
      </c>
      <c r="G492" s="12"/>
      <c r="H492" s="12"/>
      <c r="I492" s="12"/>
      <c r="J492" s="12"/>
      <c r="K492" s="13"/>
    </row>
    <row r="493" spans="1:11" ht="152" customHeight="1">
      <c r="A493" s="41" t="s">
        <v>22</v>
      </c>
      <c r="D493" s="46" t="s">
        <v>16</v>
      </c>
      <c r="E493" s="47" t="s">
        <v>23</v>
      </c>
      <c r="F493" s="47" t="s">
        <v>24</v>
      </c>
      <c r="G493" s="47" t="s">
        <v>25</v>
      </c>
      <c r="H493" s="47" t="s">
        <v>26</v>
      </c>
      <c r="I493" s="48" t="s">
        <v>27</v>
      </c>
      <c r="J493" s="48"/>
      <c r="K493" s="49"/>
    </row>
    <row r="494" spans="1:11" ht="152" customHeight="1">
      <c r="A494" s="41" t="s">
        <v>156</v>
      </c>
      <c r="D494" s="5" t="s">
        <v>688</v>
      </c>
      <c r="E494" s="6" t="s">
        <v>684</v>
      </c>
      <c r="F494" s="6" t="s">
        <v>689</v>
      </c>
      <c r="G494" s="6" t="s">
        <v>156</v>
      </c>
      <c r="H494" s="6" t="s">
        <v>159</v>
      </c>
      <c r="I494" s="50" t="s">
        <v>16</v>
      </c>
      <c r="J494" s="50"/>
      <c r="K494" s="51"/>
    </row>
    <row r="496" spans="1:11" ht="152" customHeight="1">
      <c r="A496" s="41" t="s">
        <v>12</v>
      </c>
      <c r="D496" s="3" t="s">
        <v>690</v>
      </c>
      <c r="E496" s="10" t="s">
        <v>691</v>
      </c>
      <c r="F496" s="10"/>
      <c r="G496" s="10"/>
      <c r="H496" s="10"/>
      <c r="I496" s="10"/>
      <c r="J496" s="10"/>
      <c r="K496" s="11"/>
    </row>
    <row r="497" spans="1:11" ht="152" customHeight="1">
      <c r="A497" s="41" t="s">
        <v>15</v>
      </c>
      <c r="D497" s="42" t="s">
        <v>16</v>
      </c>
      <c r="E497" s="43" t="s">
        <v>17</v>
      </c>
      <c r="F497" s="44" t="s">
        <v>18</v>
      </c>
      <c r="G497" s="44"/>
      <c r="H497" s="44"/>
      <c r="I497" s="44"/>
      <c r="J497" s="44"/>
      <c r="K497" s="45"/>
    </row>
    <row r="498" spans="1:11" ht="152" customHeight="1">
      <c r="A498" s="41" t="s">
        <v>17</v>
      </c>
      <c r="D498" s="4" t="s">
        <v>692</v>
      </c>
      <c r="E498" s="2" t="s">
        <v>693</v>
      </c>
      <c r="F498" s="12" t="s">
        <v>694</v>
      </c>
      <c r="G498" s="12"/>
      <c r="H498" s="12"/>
      <c r="I498" s="12"/>
      <c r="J498" s="12"/>
      <c r="K498" s="13"/>
    </row>
    <row r="499" spans="1:11" ht="152" customHeight="1">
      <c r="A499" s="41" t="s">
        <v>22</v>
      </c>
      <c r="D499" s="46" t="s">
        <v>16</v>
      </c>
      <c r="E499" s="47" t="s">
        <v>23</v>
      </c>
      <c r="F499" s="47" t="s">
        <v>24</v>
      </c>
      <c r="G499" s="47" t="s">
        <v>25</v>
      </c>
      <c r="H499" s="47" t="s">
        <v>26</v>
      </c>
      <c r="I499" s="48" t="s">
        <v>27</v>
      </c>
      <c r="J499" s="48"/>
      <c r="K499" s="49"/>
    </row>
    <row r="500" spans="1:11" ht="152" customHeight="1">
      <c r="A500" s="41" t="s">
        <v>156</v>
      </c>
      <c r="D500" s="5" t="s">
        <v>695</v>
      </c>
      <c r="E500" s="6" t="s">
        <v>691</v>
      </c>
      <c r="F500" s="6" t="s">
        <v>696</v>
      </c>
      <c r="G500" s="6" t="s">
        <v>156</v>
      </c>
      <c r="H500" s="6" t="s">
        <v>159</v>
      </c>
      <c r="I500" s="50" t="s">
        <v>16</v>
      </c>
      <c r="J500" s="50"/>
      <c r="K500" s="51"/>
    </row>
  </sheetData>
  <mergeCells count="463">
    <mergeCell ref="I499:K499"/>
    <mergeCell ref="I500:K500"/>
    <mergeCell ref="I488:K488"/>
    <mergeCell ref="E490:K490"/>
    <mergeCell ref="F491:K491"/>
    <mergeCell ref="F492:K492"/>
    <mergeCell ref="I493:K493"/>
    <mergeCell ref="I494:K494"/>
    <mergeCell ref="E496:K496"/>
    <mergeCell ref="F497:K497"/>
    <mergeCell ref="F498:K498"/>
    <mergeCell ref="I476:K476"/>
    <mergeCell ref="I477:K477"/>
    <mergeCell ref="I478:K478"/>
    <mergeCell ref="I479:K479"/>
    <mergeCell ref="E482:K482"/>
    <mergeCell ref="E484:K484"/>
    <mergeCell ref="F485:K485"/>
    <mergeCell ref="F486:K486"/>
    <mergeCell ref="I487:K487"/>
    <mergeCell ref="I466:K466"/>
    <mergeCell ref="I467:K467"/>
    <mergeCell ref="I468:K468"/>
    <mergeCell ref="I469:K469"/>
    <mergeCell ref="E471:K471"/>
    <mergeCell ref="F472:K472"/>
    <mergeCell ref="F473:K473"/>
    <mergeCell ref="I474:K474"/>
    <mergeCell ref="I475:K475"/>
    <mergeCell ref="I456:K456"/>
    <mergeCell ref="I457:K457"/>
    <mergeCell ref="I458:K458"/>
    <mergeCell ref="I459:K459"/>
    <mergeCell ref="I460:K460"/>
    <mergeCell ref="E462:K462"/>
    <mergeCell ref="F463:K463"/>
    <mergeCell ref="F464:K464"/>
    <mergeCell ref="I465:K465"/>
    <mergeCell ref="F446:K446"/>
    <mergeCell ref="I447:K447"/>
    <mergeCell ref="I448:K448"/>
    <mergeCell ref="I449:K449"/>
    <mergeCell ref="I450:K450"/>
    <mergeCell ref="I451:K451"/>
    <mergeCell ref="E453:K453"/>
    <mergeCell ref="F454:K454"/>
    <mergeCell ref="F455:K455"/>
    <mergeCell ref="I435:K435"/>
    <mergeCell ref="I436:K436"/>
    <mergeCell ref="E438:K438"/>
    <mergeCell ref="F439:K439"/>
    <mergeCell ref="F440:K440"/>
    <mergeCell ref="I441:K441"/>
    <mergeCell ref="I442:K442"/>
    <mergeCell ref="E444:K444"/>
    <mergeCell ref="F445:K445"/>
    <mergeCell ref="I424:K424"/>
    <mergeCell ref="E426:K426"/>
    <mergeCell ref="F427:K427"/>
    <mergeCell ref="F428:K428"/>
    <mergeCell ref="I429:K429"/>
    <mergeCell ref="I430:K430"/>
    <mergeCell ref="E432:K432"/>
    <mergeCell ref="F433:K433"/>
    <mergeCell ref="F434:K434"/>
    <mergeCell ref="I412:K412"/>
    <mergeCell ref="I413:K413"/>
    <mergeCell ref="I414:K414"/>
    <mergeCell ref="I415:K415"/>
    <mergeCell ref="I416:K416"/>
    <mergeCell ref="E419:K419"/>
    <mergeCell ref="E421:K421"/>
    <mergeCell ref="I422:K422"/>
    <mergeCell ref="I423:K423"/>
    <mergeCell ref="I402:K402"/>
    <mergeCell ref="I403:K403"/>
    <mergeCell ref="I404:K404"/>
    <mergeCell ref="E406:K406"/>
    <mergeCell ref="I407:K407"/>
    <mergeCell ref="I408:K408"/>
    <mergeCell ref="I409:K409"/>
    <mergeCell ref="I410:K410"/>
    <mergeCell ref="I411:K411"/>
    <mergeCell ref="I393:K393"/>
    <mergeCell ref="I394:K394"/>
    <mergeCell ref="I395:K395"/>
    <mergeCell ref="I396:K396"/>
    <mergeCell ref="I397:K397"/>
    <mergeCell ref="I398:K398"/>
    <mergeCell ref="I399:K399"/>
    <mergeCell ref="F400:K400"/>
    <mergeCell ref="F401:K401"/>
    <mergeCell ref="E384:K384"/>
    <mergeCell ref="F385:K385"/>
    <mergeCell ref="F386:K386"/>
    <mergeCell ref="I387:K387"/>
    <mergeCell ref="I388:K388"/>
    <mergeCell ref="I389:K389"/>
    <mergeCell ref="I390:K390"/>
    <mergeCell ref="I391:K391"/>
    <mergeCell ref="I392:K392"/>
    <mergeCell ref="I374:K374"/>
    <mergeCell ref="I375:K375"/>
    <mergeCell ref="E377:F377"/>
    <mergeCell ref="G377:K377"/>
    <mergeCell ref="I378:K378"/>
    <mergeCell ref="I379:K379"/>
    <mergeCell ref="I380:K380"/>
    <mergeCell ref="I381:K381"/>
    <mergeCell ref="I382:K382"/>
    <mergeCell ref="E364:K364"/>
    <mergeCell ref="F365:K365"/>
    <mergeCell ref="F366:K366"/>
    <mergeCell ref="F367:K367"/>
    <mergeCell ref="F368:K368"/>
    <mergeCell ref="F369:K369"/>
    <mergeCell ref="I370:K370"/>
    <mergeCell ref="I371:K371"/>
    <mergeCell ref="E373:K373"/>
    <mergeCell ref="I354:K354"/>
    <mergeCell ref="I355:K355"/>
    <mergeCell ref="I356:K356"/>
    <mergeCell ref="E358:F358"/>
    <mergeCell ref="G358:K358"/>
    <mergeCell ref="I359:K359"/>
    <mergeCell ref="I360:K360"/>
    <mergeCell ref="I361:K361"/>
    <mergeCell ref="I362:K362"/>
    <mergeCell ref="F345:K345"/>
    <mergeCell ref="F346:K346"/>
    <mergeCell ref="F347:K347"/>
    <mergeCell ref="I348:K348"/>
    <mergeCell ref="I349:K349"/>
    <mergeCell ref="E351:F351"/>
    <mergeCell ref="G351:K351"/>
    <mergeCell ref="I352:K352"/>
    <mergeCell ref="I353:K353"/>
    <mergeCell ref="I329:K329"/>
    <mergeCell ref="E331:K331"/>
    <mergeCell ref="E333:K333"/>
    <mergeCell ref="E335:K335"/>
    <mergeCell ref="E337:K337"/>
    <mergeCell ref="E339:K339"/>
    <mergeCell ref="E341:K341"/>
    <mergeCell ref="E343:K343"/>
    <mergeCell ref="F344:K344"/>
    <mergeCell ref="F320:K320"/>
    <mergeCell ref="I321:K321"/>
    <mergeCell ref="I322:K322"/>
    <mergeCell ref="E324:F324"/>
    <mergeCell ref="G324:K324"/>
    <mergeCell ref="F325:K325"/>
    <mergeCell ref="F326:K326"/>
    <mergeCell ref="I327:K327"/>
    <mergeCell ref="I328:K328"/>
    <mergeCell ref="E311:F311"/>
    <mergeCell ref="G311:K311"/>
    <mergeCell ref="F312:K312"/>
    <mergeCell ref="F313:K313"/>
    <mergeCell ref="I314:K314"/>
    <mergeCell ref="I315:K315"/>
    <mergeCell ref="I316:K316"/>
    <mergeCell ref="E318:K318"/>
    <mergeCell ref="F319:K319"/>
    <mergeCell ref="F301:K301"/>
    <mergeCell ref="I302:K302"/>
    <mergeCell ref="I303:K303"/>
    <mergeCell ref="I304:K304"/>
    <mergeCell ref="I305:K305"/>
    <mergeCell ref="I306:K306"/>
    <mergeCell ref="I307:K307"/>
    <mergeCell ref="I308:K308"/>
    <mergeCell ref="I309:K309"/>
    <mergeCell ref="F292:K292"/>
    <mergeCell ref="F293:K293"/>
    <mergeCell ref="I294:K294"/>
    <mergeCell ref="I295:K295"/>
    <mergeCell ref="I296:K296"/>
    <mergeCell ref="I297:K297"/>
    <mergeCell ref="I298:K298"/>
    <mergeCell ref="I299:K299"/>
    <mergeCell ref="F300:K300"/>
    <mergeCell ref="F282:K282"/>
    <mergeCell ref="E284:K284"/>
    <mergeCell ref="F285:K285"/>
    <mergeCell ref="F286:K286"/>
    <mergeCell ref="I287:K287"/>
    <mergeCell ref="I288:K288"/>
    <mergeCell ref="E290:F290"/>
    <mergeCell ref="G290:K290"/>
    <mergeCell ref="F291:K291"/>
    <mergeCell ref="I273:K273"/>
    <mergeCell ref="I274:K274"/>
    <mergeCell ref="I275:K275"/>
    <mergeCell ref="I276:K276"/>
    <mergeCell ref="I277:K277"/>
    <mergeCell ref="I278:K278"/>
    <mergeCell ref="I279:K279"/>
    <mergeCell ref="I280:K280"/>
    <mergeCell ref="F281:K281"/>
    <mergeCell ref="F264:K264"/>
    <mergeCell ref="F265:K265"/>
    <mergeCell ref="I266:K266"/>
    <mergeCell ref="I267:K267"/>
    <mergeCell ref="I268:K268"/>
    <mergeCell ref="I269:K269"/>
    <mergeCell ref="I270:K270"/>
    <mergeCell ref="F271:K271"/>
    <mergeCell ref="F272:K272"/>
    <mergeCell ref="I255:K255"/>
    <mergeCell ref="I256:K256"/>
    <mergeCell ref="F257:K257"/>
    <mergeCell ref="F258:K258"/>
    <mergeCell ref="F259:K259"/>
    <mergeCell ref="I260:K260"/>
    <mergeCell ref="I261:K261"/>
    <mergeCell ref="F262:K262"/>
    <mergeCell ref="F263:K263"/>
    <mergeCell ref="F246:K246"/>
    <mergeCell ref="F247:K247"/>
    <mergeCell ref="I248:K248"/>
    <mergeCell ref="I249:K249"/>
    <mergeCell ref="E251:F251"/>
    <mergeCell ref="G251:K251"/>
    <mergeCell ref="F252:K252"/>
    <mergeCell ref="F253:K253"/>
    <mergeCell ref="I254:K254"/>
    <mergeCell ref="I234:K234"/>
    <mergeCell ref="I235:K235"/>
    <mergeCell ref="E237:K237"/>
    <mergeCell ref="F238:K238"/>
    <mergeCell ref="F239:K239"/>
    <mergeCell ref="I240:K240"/>
    <mergeCell ref="I241:K241"/>
    <mergeCell ref="E243:K243"/>
    <mergeCell ref="E245:K245"/>
    <mergeCell ref="E223:K223"/>
    <mergeCell ref="E225:K225"/>
    <mergeCell ref="F226:K226"/>
    <mergeCell ref="F227:K227"/>
    <mergeCell ref="I228:K228"/>
    <mergeCell ref="I229:K229"/>
    <mergeCell ref="E231:K231"/>
    <mergeCell ref="F232:K232"/>
    <mergeCell ref="F233:K233"/>
    <mergeCell ref="F213:K213"/>
    <mergeCell ref="I214:K214"/>
    <mergeCell ref="I215:K215"/>
    <mergeCell ref="I216:K216"/>
    <mergeCell ref="I217:K217"/>
    <mergeCell ref="F218:K218"/>
    <mergeCell ref="F219:K219"/>
    <mergeCell ref="F220:K220"/>
    <mergeCell ref="F221:K221"/>
    <mergeCell ref="I203:K203"/>
    <mergeCell ref="I204:K204"/>
    <mergeCell ref="I205:K205"/>
    <mergeCell ref="I206:K206"/>
    <mergeCell ref="I207:K207"/>
    <mergeCell ref="I208:K208"/>
    <mergeCell ref="E210:K210"/>
    <mergeCell ref="F211:K211"/>
    <mergeCell ref="F212:K212"/>
    <mergeCell ref="E194:K194"/>
    <mergeCell ref="F195:K195"/>
    <mergeCell ref="F196:K196"/>
    <mergeCell ref="I197:K197"/>
    <mergeCell ref="I198:K198"/>
    <mergeCell ref="I199:K199"/>
    <mergeCell ref="F200:K200"/>
    <mergeCell ref="F201:K201"/>
    <mergeCell ref="I202:K202"/>
    <mergeCell ref="I184:K184"/>
    <mergeCell ref="E186:F186"/>
    <mergeCell ref="G186:K186"/>
    <mergeCell ref="I187:K187"/>
    <mergeCell ref="I188:K188"/>
    <mergeCell ref="E190:F190"/>
    <mergeCell ref="G190:K190"/>
    <mergeCell ref="I191:K191"/>
    <mergeCell ref="I192:K192"/>
    <mergeCell ref="I174:K174"/>
    <mergeCell ref="I175:K175"/>
    <mergeCell ref="I176:K176"/>
    <mergeCell ref="E178:F178"/>
    <mergeCell ref="G178:K178"/>
    <mergeCell ref="I179:K179"/>
    <mergeCell ref="I180:K180"/>
    <mergeCell ref="E182:K182"/>
    <mergeCell ref="I183:K183"/>
    <mergeCell ref="I165:K165"/>
    <mergeCell ref="I166:K166"/>
    <mergeCell ref="I167:K167"/>
    <mergeCell ref="I168:K168"/>
    <mergeCell ref="I169:K169"/>
    <mergeCell ref="I170:K170"/>
    <mergeCell ref="I171:K171"/>
    <mergeCell ref="I172:K172"/>
    <mergeCell ref="I173:K173"/>
    <mergeCell ref="I155:K155"/>
    <mergeCell ref="I156:K156"/>
    <mergeCell ref="I157:K157"/>
    <mergeCell ref="E159:K159"/>
    <mergeCell ref="F160:K160"/>
    <mergeCell ref="F161:K161"/>
    <mergeCell ref="I162:K162"/>
    <mergeCell ref="I163:K163"/>
    <mergeCell ref="I164:K164"/>
    <mergeCell ref="I145:K145"/>
    <mergeCell ref="E147:K147"/>
    <mergeCell ref="F148:K148"/>
    <mergeCell ref="F149:K149"/>
    <mergeCell ref="I150:K150"/>
    <mergeCell ref="I151:K151"/>
    <mergeCell ref="E153:F153"/>
    <mergeCell ref="G153:K153"/>
    <mergeCell ref="I154:K154"/>
    <mergeCell ref="I136:K136"/>
    <mergeCell ref="I137:K137"/>
    <mergeCell ref="E139:F139"/>
    <mergeCell ref="G139:K139"/>
    <mergeCell ref="F140:K140"/>
    <mergeCell ref="F141:K141"/>
    <mergeCell ref="I142:K142"/>
    <mergeCell ref="I143:K143"/>
    <mergeCell ref="I144:K144"/>
    <mergeCell ref="F127:K127"/>
    <mergeCell ref="F128:K128"/>
    <mergeCell ref="I129:K129"/>
    <mergeCell ref="I130:K130"/>
    <mergeCell ref="I131:K131"/>
    <mergeCell ref="I132:K132"/>
    <mergeCell ref="I133:K133"/>
    <mergeCell ref="I134:K134"/>
    <mergeCell ref="I135:K135"/>
    <mergeCell ref="D122:D124"/>
    <mergeCell ref="E122:E124"/>
    <mergeCell ref="F122:F124"/>
    <mergeCell ref="G122:G124"/>
    <mergeCell ref="H122:H124"/>
    <mergeCell ref="J122:K122"/>
    <mergeCell ref="J123:K123"/>
    <mergeCell ref="J124:K124"/>
    <mergeCell ref="E126:K126"/>
    <mergeCell ref="I110:K110"/>
    <mergeCell ref="I111:K111"/>
    <mergeCell ref="F112:K112"/>
    <mergeCell ref="F113:K113"/>
    <mergeCell ref="I114:K114"/>
    <mergeCell ref="I115:K115"/>
    <mergeCell ref="E117:K117"/>
    <mergeCell ref="I118:K118"/>
    <mergeCell ref="D119:D121"/>
    <mergeCell ref="E119:E121"/>
    <mergeCell ref="F119:F121"/>
    <mergeCell ref="G119:G121"/>
    <mergeCell ref="H119:H121"/>
    <mergeCell ref="J119:K119"/>
    <mergeCell ref="J120:K120"/>
    <mergeCell ref="J121:K121"/>
    <mergeCell ref="I100:K100"/>
    <mergeCell ref="I101:K101"/>
    <mergeCell ref="I102:K102"/>
    <mergeCell ref="I103:K103"/>
    <mergeCell ref="E105:K105"/>
    <mergeCell ref="I106:K106"/>
    <mergeCell ref="I107:K107"/>
    <mergeCell ref="E109:F109"/>
    <mergeCell ref="G109:K109"/>
    <mergeCell ref="I91:K91"/>
    <mergeCell ref="I92:K92"/>
    <mergeCell ref="E94:F94"/>
    <mergeCell ref="G94:K94"/>
    <mergeCell ref="F95:K95"/>
    <mergeCell ref="F96:K96"/>
    <mergeCell ref="I97:K97"/>
    <mergeCell ref="I98:K98"/>
    <mergeCell ref="I99:K99"/>
    <mergeCell ref="F81:K81"/>
    <mergeCell ref="F82:K82"/>
    <mergeCell ref="I83:K83"/>
    <mergeCell ref="I84:K84"/>
    <mergeCell ref="I85:K85"/>
    <mergeCell ref="I86:K86"/>
    <mergeCell ref="I87:K87"/>
    <mergeCell ref="I88:K88"/>
    <mergeCell ref="E90:K90"/>
    <mergeCell ref="I71:K71"/>
    <mergeCell ref="I72:K72"/>
    <mergeCell ref="I73:K73"/>
    <mergeCell ref="I74:K74"/>
    <mergeCell ref="E76:K76"/>
    <mergeCell ref="I77:K77"/>
    <mergeCell ref="I78:K78"/>
    <mergeCell ref="E80:F80"/>
    <mergeCell ref="G80:K80"/>
    <mergeCell ref="E62:K62"/>
    <mergeCell ref="I63:K63"/>
    <mergeCell ref="I64:K64"/>
    <mergeCell ref="E66:F66"/>
    <mergeCell ref="G66:K66"/>
    <mergeCell ref="F67:K67"/>
    <mergeCell ref="F68:K68"/>
    <mergeCell ref="I69:K69"/>
    <mergeCell ref="I70:K70"/>
    <mergeCell ref="I52:K52"/>
    <mergeCell ref="I53:K53"/>
    <mergeCell ref="E55:F55"/>
    <mergeCell ref="G55:K55"/>
    <mergeCell ref="I56:K56"/>
    <mergeCell ref="I57:K57"/>
    <mergeCell ref="I58:K58"/>
    <mergeCell ref="I59:K59"/>
    <mergeCell ref="I60:K60"/>
    <mergeCell ref="I43:K43"/>
    <mergeCell ref="I44:K44"/>
    <mergeCell ref="E46:K46"/>
    <mergeCell ref="I47:K47"/>
    <mergeCell ref="D48:D51"/>
    <mergeCell ref="E48:E51"/>
    <mergeCell ref="F48:F51"/>
    <mergeCell ref="G48:G51"/>
    <mergeCell ref="H48:H51"/>
    <mergeCell ref="J48:K48"/>
    <mergeCell ref="J49:K49"/>
    <mergeCell ref="J50:K50"/>
    <mergeCell ref="J51:K51"/>
    <mergeCell ref="I33:K33"/>
    <mergeCell ref="I34:K34"/>
    <mergeCell ref="E36:K36"/>
    <mergeCell ref="I37:K37"/>
    <mergeCell ref="I38:K38"/>
    <mergeCell ref="E40:F40"/>
    <mergeCell ref="G40:K40"/>
    <mergeCell ref="I41:K41"/>
    <mergeCell ref="I42:K42"/>
    <mergeCell ref="I24:K24"/>
    <mergeCell ref="I25:K25"/>
    <mergeCell ref="I26:K26"/>
    <mergeCell ref="I27:K27"/>
    <mergeCell ref="I28:K28"/>
    <mergeCell ref="E30:F30"/>
    <mergeCell ref="G30:K30"/>
    <mergeCell ref="I31:K31"/>
    <mergeCell ref="I32:K32"/>
    <mergeCell ref="F15:K15"/>
    <mergeCell ref="I16:K16"/>
    <mergeCell ref="I17:K17"/>
    <mergeCell ref="I18:K18"/>
    <mergeCell ref="I19:K19"/>
    <mergeCell ref="I20:K20"/>
    <mergeCell ref="I21:K21"/>
    <mergeCell ref="I22:K22"/>
    <mergeCell ref="I23:K23"/>
    <mergeCell ref="D3:E3"/>
    <mergeCell ref="D4:F4"/>
    <mergeCell ref="D5:F5"/>
    <mergeCell ref="D6:F6"/>
    <mergeCell ref="D7:F7"/>
    <mergeCell ref="D9:F9"/>
    <mergeCell ref="E11:K11"/>
    <mergeCell ref="E13:K13"/>
    <mergeCell ref="F14:K14"/>
  </mergeCells>
  <conditionalFormatting sqref="I32">
    <cfRule type="expression" dxfId="67" priority="1">
      <formula>$I$28&lt;&gt;"Yes"</formula>
    </cfRule>
  </conditionalFormatting>
  <conditionalFormatting sqref="I33">
    <cfRule type="expression" dxfId="66" priority="2">
      <formula>$I$28&lt;&gt;"Yes"</formula>
    </cfRule>
  </conditionalFormatting>
  <conditionalFormatting sqref="I34">
    <cfRule type="expression" dxfId="65" priority="3">
      <formula>$I$28&lt;&gt;"Yes"</formula>
    </cfRule>
  </conditionalFormatting>
  <conditionalFormatting sqref="I42">
    <cfRule type="expression" dxfId="64" priority="4">
      <formula>$I$38&lt;&gt;"Yes"</formula>
    </cfRule>
  </conditionalFormatting>
  <conditionalFormatting sqref="I43">
    <cfRule type="expression" dxfId="63" priority="5">
      <formula>$I$38&lt;&gt;"Yes"</formula>
    </cfRule>
  </conditionalFormatting>
  <conditionalFormatting sqref="I44">
    <cfRule type="expression" dxfId="62" priority="6">
      <formula>$I$38&lt;&gt;"Yes"</formula>
    </cfRule>
  </conditionalFormatting>
  <conditionalFormatting sqref="I57">
    <cfRule type="expression" dxfId="61" priority="7">
      <formula>$I$53&lt;&gt;"Yes"</formula>
    </cfRule>
  </conditionalFormatting>
  <conditionalFormatting sqref="I58">
    <cfRule type="expression" dxfId="60" priority="8">
      <formula>$I$53&lt;&gt;"Yes"</formula>
    </cfRule>
  </conditionalFormatting>
  <conditionalFormatting sqref="I59">
    <cfRule type="expression" dxfId="59" priority="9">
      <formula>$I$53&lt;&gt;"Yes"</formula>
    </cfRule>
  </conditionalFormatting>
  <conditionalFormatting sqref="I60">
    <cfRule type="expression" dxfId="58" priority="10">
      <formula>$I$53&lt;&gt;"Yes"</formula>
    </cfRule>
  </conditionalFormatting>
  <conditionalFormatting sqref="I70">
    <cfRule type="expression" dxfId="57" priority="11">
      <formula>$I$64&lt;&gt;"Yes"</formula>
    </cfRule>
  </conditionalFormatting>
  <conditionalFormatting sqref="I71">
    <cfRule type="expression" dxfId="56" priority="12">
      <formula>$I$64&lt;&gt;"Yes"</formula>
    </cfRule>
  </conditionalFormatting>
  <conditionalFormatting sqref="I72">
    <cfRule type="expression" dxfId="55" priority="13">
      <formula>$I$64&lt;&gt;"Yes"</formula>
    </cfRule>
  </conditionalFormatting>
  <conditionalFormatting sqref="I73">
    <cfRule type="expression" dxfId="54" priority="14">
      <formula>$I$64&lt;&gt;"Yes"</formula>
    </cfRule>
  </conditionalFormatting>
  <conditionalFormatting sqref="I74">
    <cfRule type="expression" dxfId="53" priority="15">
      <formula>$I$64&lt;&gt;"Yes"</formula>
    </cfRule>
  </conditionalFormatting>
  <conditionalFormatting sqref="I84">
    <cfRule type="expression" dxfId="52" priority="16">
      <formula>$I$78&lt;&gt;"Yes"</formula>
    </cfRule>
  </conditionalFormatting>
  <conditionalFormatting sqref="I85">
    <cfRule type="expression" dxfId="51" priority="17">
      <formula>$I$78&lt;&gt;"Yes"</formula>
    </cfRule>
  </conditionalFormatting>
  <conditionalFormatting sqref="I86">
    <cfRule type="expression" dxfId="50" priority="18">
      <formula>$I$78&lt;&gt;"Yes"</formula>
    </cfRule>
  </conditionalFormatting>
  <conditionalFormatting sqref="I87">
    <cfRule type="expression" dxfId="49" priority="19">
      <formula>$I$78&lt;&gt;"Yes"</formula>
    </cfRule>
  </conditionalFormatting>
  <conditionalFormatting sqref="I88">
    <cfRule type="expression" dxfId="48" priority="20">
      <formula>$I$78&lt;&gt;"Yes"</formula>
    </cfRule>
  </conditionalFormatting>
  <conditionalFormatting sqref="I98">
    <cfRule type="expression" dxfId="47" priority="21">
      <formula>$I$92&lt;&gt;"Part of a group or consortium"</formula>
    </cfRule>
  </conditionalFormatting>
  <conditionalFormatting sqref="I99">
    <cfRule type="expression" dxfId="46" priority="22">
      <formula>$I$92&lt;&gt;"Part of a group or consortium"</formula>
    </cfRule>
  </conditionalFormatting>
  <conditionalFormatting sqref="I100">
    <cfRule type="expression" dxfId="45" priority="23">
      <formula>$I$92&lt;&gt;"Part of a group or consortium"</formula>
    </cfRule>
  </conditionalFormatting>
  <conditionalFormatting sqref="I101">
    <cfRule type="expression" dxfId="44" priority="24">
      <formula>$I$92&lt;&gt;"Part of a group or consortium"</formula>
    </cfRule>
  </conditionalFormatting>
  <conditionalFormatting sqref="I144">
    <cfRule type="expression" dxfId="43" priority="25">
      <formula>$I$137&lt;&gt;"Yes"</formula>
    </cfRule>
  </conditionalFormatting>
  <conditionalFormatting sqref="I145">
    <cfRule type="expression" dxfId="42" priority="26">
      <formula>$I$137&lt;&gt;"Yes"</formula>
    </cfRule>
  </conditionalFormatting>
  <conditionalFormatting sqref="I156">
    <cfRule type="expression" dxfId="41" priority="27">
      <formula>$I$151&lt;&gt;"No"</formula>
    </cfRule>
  </conditionalFormatting>
  <conditionalFormatting sqref="I157">
    <cfRule type="expression" dxfId="40" priority="28">
      <formula>$I$151&lt;&gt;"No"</formula>
    </cfRule>
  </conditionalFormatting>
  <conditionalFormatting sqref="I180">
    <cfRule type="expression" dxfId="39" priority="29">
      <formula>$I$176&lt;&gt;"Yes"</formula>
    </cfRule>
  </conditionalFormatting>
  <conditionalFormatting sqref="I188">
    <cfRule type="expression" dxfId="38" priority="30">
      <formula>$I$184&lt;&gt;"Yes"</formula>
    </cfRule>
  </conditionalFormatting>
  <conditionalFormatting sqref="I192">
    <cfRule type="expression" dxfId="37" priority="31">
      <formula>$I$188&lt;&gt;"No"</formula>
    </cfRule>
  </conditionalFormatting>
  <conditionalFormatting sqref="I255">
    <cfRule type="expression" dxfId="36" priority="32">
      <formula>$I$249&lt;&gt;"Yes"</formula>
    </cfRule>
  </conditionalFormatting>
  <conditionalFormatting sqref="I256">
    <cfRule type="expression" dxfId="35" priority="33">
      <formula>$I$249&lt;&gt;"Yes"</formula>
    </cfRule>
  </conditionalFormatting>
  <conditionalFormatting sqref="I261">
    <cfRule type="expression" dxfId="34" priority="34">
      <formula>$I$249&lt;&gt;"Yes"</formula>
    </cfRule>
  </conditionalFormatting>
  <conditionalFormatting sqref="I267">
    <cfRule type="expression" dxfId="33" priority="35">
      <formula>$I$249&lt;&gt;"Yes"</formula>
    </cfRule>
  </conditionalFormatting>
  <conditionalFormatting sqref="I268">
    <cfRule type="expression" dxfId="32" priority="36">
      <formula>$I$249&lt;&gt;"Yes"</formula>
    </cfRule>
  </conditionalFormatting>
  <conditionalFormatting sqref="I269">
    <cfRule type="expression" dxfId="31" priority="37">
      <formula>$I$249&lt;&gt;"Yes"</formula>
    </cfRule>
  </conditionalFormatting>
  <conditionalFormatting sqref="I270">
    <cfRule type="expression" dxfId="30" priority="38">
      <formula>$I$249&lt;&gt;"Yes"</formula>
    </cfRule>
  </conditionalFormatting>
  <conditionalFormatting sqref="I274">
    <cfRule type="expression" dxfId="29" priority="39">
      <formula>$I$249&lt;&gt;"Yes"</formula>
    </cfRule>
  </conditionalFormatting>
  <conditionalFormatting sqref="I275">
    <cfRule type="expression" dxfId="28" priority="40">
      <formula>$I$249&lt;&gt;"Yes"</formula>
    </cfRule>
  </conditionalFormatting>
  <conditionalFormatting sqref="I276">
    <cfRule type="expression" dxfId="27" priority="41">
      <formula>$I$249&lt;&gt;"Yes"</formula>
    </cfRule>
  </conditionalFormatting>
  <conditionalFormatting sqref="I277">
    <cfRule type="expression" dxfId="26" priority="42">
      <formula>$I$249&lt;&gt;"Yes"</formula>
    </cfRule>
  </conditionalFormatting>
  <conditionalFormatting sqref="I278">
    <cfRule type="expression" dxfId="25" priority="43">
      <formula>$I$249&lt;&gt;"Yes"</formula>
    </cfRule>
  </conditionalFormatting>
  <conditionalFormatting sqref="I279">
    <cfRule type="expression" dxfId="24" priority="44">
      <formula>$I$249&lt;&gt;"Yes"</formula>
    </cfRule>
  </conditionalFormatting>
  <conditionalFormatting sqref="I295">
    <cfRule type="expression" dxfId="23" priority="45">
      <formula>$I$288&lt;&gt;"No"</formula>
    </cfRule>
  </conditionalFormatting>
  <conditionalFormatting sqref="I296">
    <cfRule type="expression" dxfId="22" priority="46">
      <formula>$I$288&lt;&gt;"No"</formula>
    </cfRule>
  </conditionalFormatting>
  <conditionalFormatting sqref="I297">
    <cfRule type="expression" dxfId="21" priority="47">
      <formula>$I$288&lt;&gt;"No"</formula>
    </cfRule>
  </conditionalFormatting>
  <conditionalFormatting sqref="I298">
    <cfRule type="expression" dxfId="20" priority="48">
      <formula>$I$288&lt;&gt;"No"</formula>
    </cfRule>
  </conditionalFormatting>
  <conditionalFormatting sqref="I299">
    <cfRule type="expression" dxfId="19" priority="49">
      <formula>$I$288&lt;&gt;"No"</formula>
    </cfRule>
  </conditionalFormatting>
  <conditionalFormatting sqref="I303">
    <cfRule type="expression" dxfId="18" priority="50">
      <formula>$I$288&lt;&gt;"No"</formula>
    </cfRule>
  </conditionalFormatting>
  <conditionalFormatting sqref="I304">
    <cfRule type="expression" dxfId="17" priority="51">
      <formula>$I$288&lt;&gt;"No"</formula>
    </cfRule>
  </conditionalFormatting>
  <conditionalFormatting sqref="I305">
    <cfRule type="expression" dxfId="16" priority="52">
      <formula>$I$288&lt;&gt;"No"</formula>
    </cfRule>
  </conditionalFormatting>
  <conditionalFormatting sqref="I306">
    <cfRule type="expression" dxfId="15" priority="53">
      <formula>$I$288&lt;&gt;"No"</formula>
    </cfRule>
  </conditionalFormatting>
  <conditionalFormatting sqref="I307">
    <cfRule type="expression" dxfId="14" priority="54">
      <formula>$I$288&lt;&gt;"No"</formula>
    </cfRule>
  </conditionalFormatting>
  <conditionalFormatting sqref="I308">
    <cfRule type="expression" dxfId="13" priority="55">
      <formula>$I$288&lt;&gt;"No"</formula>
    </cfRule>
  </conditionalFormatting>
  <conditionalFormatting sqref="I315">
    <cfRule type="expression" dxfId="12" priority="56">
      <formula>$I$288&lt;&gt;"Yes"</formula>
    </cfRule>
  </conditionalFormatting>
  <conditionalFormatting sqref="I316">
    <cfRule type="expression" dxfId="11" priority="57">
      <formula>$I$288&lt;&gt;"Yes"</formula>
    </cfRule>
  </conditionalFormatting>
  <conditionalFormatting sqref="I328">
    <cfRule type="expression" dxfId="10" priority="58">
      <formula>$I$322&lt;&gt;"Yes"</formula>
    </cfRule>
  </conditionalFormatting>
  <conditionalFormatting sqref="I329">
    <cfRule type="expression" dxfId="9" priority="59">
      <formula>$I$322&lt;&gt;"Yes"</formula>
    </cfRule>
  </conditionalFormatting>
  <conditionalFormatting sqref="I353">
    <cfRule type="expression" dxfId="8" priority="60">
      <formula>$I$349&lt;&gt;"Yes"</formula>
    </cfRule>
  </conditionalFormatting>
  <conditionalFormatting sqref="I354">
    <cfRule type="expression" dxfId="7" priority="61">
      <formula>$I$349&lt;&gt;"Yes"</formula>
    </cfRule>
  </conditionalFormatting>
  <conditionalFormatting sqref="I356">
    <cfRule type="expression" dxfId="6" priority="62">
      <formula>$I$349&lt;&gt;"Yes"</formula>
    </cfRule>
  </conditionalFormatting>
  <conditionalFormatting sqref="I360">
    <cfRule type="expression" dxfId="5" priority="63">
      <formula>$I$349&lt;&gt;"No"</formula>
    </cfRule>
  </conditionalFormatting>
  <conditionalFormatting sqref="I362">
    <cfRule type="expression" dxfId="4" priority="64">
      <formula>$I$349&lt;&gt;"No"</formula>
    </cfRule>
  </conditionalFormatting>
  <conditionalFormatting sqref="I379">
    <cfRule type="expression" dxfId="3" priority="65">
      <formula>$I$375&lt;&gt;"Yes"</formula>
    </cfRule>
  </conditionalFormatting>
  <conditionalFormatting sqref="I380">
    <cfRule type="expression" dxfId="2" priority="66">
      <formula>$I$375&lt;&gt;"Yes"</formula>
    </cfRule>
  </conditionalFormatting>
  <conditionalFormatting sqref="I381">
    <cfRule type="expression" dxfId="1" priority="67">
      <formula>$I$375&lt;&gt;"Yes"</formula>
    </cfRule>
  </conditionalFormatting>
  <conditionalFormatting sqref="I382">
    <cfRule type="expression" dxfId="0" priority="68">
      <formula>$I$375&lt;&gt;"Yes"</formula>
    </cfRule>
  </conditionalFormatting>
  <dataValidations count="8">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299 I316 I410">
      <formula1>AND(INDIRECT(ADDRESS(ROW(), COLUMN())) &lt;= 2958465, INDIRECT(ADDRESS(ROW(), COLUMN())) &gt;= 0, LEN(INDIRECT(ADDRESS(ROW(), COLUMN()))) &gt; 0)</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67 I268 I269 I27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custom" allowBlank="1"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74 I275 I276 I277">
      <formula1>AND(INDIRECT(ADDRESS(ROW(), COLUMN())) &lt; 1000000000000000, INDIRECT(ADDRESS(ROW(), COLUMN())) &gt; -1000000000000000, IF(LEN(INDIRECT(ADDRESS(ROW(), COLUMN()))) = 0, TRUE, IF(ISNUMBER(INDIRECT(ADDRESS(ROW(), COLUMN()))),(ROUND(INDIRECT(ADDRESS(ROW(), COLUMN())), 3) = INDIRECT(ADDRESS(ROW(), COLUMN()))),FALSE)))</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J119 J120 J121 J122 J123 J124">
      <formula1>"Option Selected,"</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45 I157 I180 I192 I296 I303 I304 I305 I306 I307 I308 I354 I356 I360 I379 I380 I381 I382 I388 I389 I391 I392 I393 I394 I395 I396 I397 I398 I399 I403 I404 I409 I411 I412 I413 I414 I415 I416 I448 I457 I466 I475">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44 I156 I278 I279 I297 I362 I390 I449 I450 I451 I458 I459 I460 I467 I468 I469 I476 I477 I478 I479">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408 I423 I424">
      <formula1>"Yes,No"</formula1>
    </dataValidation>
    <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328 I329">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0">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dv_info!$A$134:$B$134</xm:f>
          </x14:formula1>
          <xm:sqref>I134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dv_info!$A$136:$B$136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dv_info!$A$137:$B$137</xm:f>
          </x14:formula1>
          <xm:sqref>I137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dv_info!$A$203:$B$203</xm:f>
          </x14:formula1>
          <xm:sqref>I203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I204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dv_info!$A$205:$C$205</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dv_info!$A$206:$C$206</xm:f>
          </x14:formula1>
          <xm:sqref>I206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dv_info!$A$207:$C$207</xm:f>
          </x14:formula1>
          <xm:sqref>I207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dv_info!$A$208:$C$208</xm:f>
          </x14:formula1>
          <xm:sqref>I208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dv_info!$A$229:$B$229</xm:f>
          </x14:formula1>
          <xm:sqref>I229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dv_info!$A$235:$B$235</xm:f>
          </x14:formula1>
          <xm:sqref>I235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dv_info!$A$241:$B$241</xm:f>
          </x14:formula1>
          <xm:sqref>I241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dv_info!$A$249:$B$249</xm:f>
          </x14:formula1>
          <xm:sqref>I249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dv_info!$A$255:$B$255</xm:f>
          </x14:formula1>
          <xm:sqref>I255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dv_info!$A$256:$B$256</xm:f>
          </x14:formula1>
          <xm:sqref>I256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dv_info!$A$288:$B$288</xm:f>
          </x14:formula1>
          <xm:sqref>I288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dv_info!$A$295:$B$295</xm:f>
          </x14:formula1>
          <xm:sqref>I295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dv_info!$A$298:$B$298</xm:f>
          </x14:formula1>
          <xm:sqref>I298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dv_info!$A$315:$B$315</xm:f>
          </x14:formula1>
          <xm:sqref>I315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dv_info!$A$322:$B$322</xm:f>
          </x14:formula1>
          <xm:sqref>I322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dv_info!$A$349:$B$349</xm:f>
          </x14:formula1>
          <xm:sqref>I349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dv_info!$A$353:$B$353</xm:f>
          </x14:formula1>
          <xm:sqref>I353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dv_info!$A$371:$C$371</xm:f>
          </x14:formula1>
          <xm:sqref>I371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dv_info!$A$375:$B$375</xm:f>
          </x14:formula1>
          <xm:sqref>I375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dv_info!$A$430:$C$430</xm:f>
          </x14:formula1>
          <xm:sqref>I430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dv_info!$A$436:$C$436</xm:f>
          </x14:formula1>
          <xm:sqref>I436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dv_info!$A$442:$C$442</xm:f>
          </x14:formula1>
          <xm:sqref>I442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2"/>
  <sheetViews>
    <sheetView workbookViewId="0"/>
  </sheetViews>
  <sheetFormatPr defaultRowHeight="14.5"/>
  <sheetData>
    <row r="1" spans="1:5">
      <c r="A1" s="1" t="s">
        <v>697</v>
      </c>
      <c r="B1" s="1" t="s">
        <v>698</v>
      </c>
      <c r="C1" s="1" t="s">
        <v>699</v>
      </c>
      <c r="D1" s="1" t="s">
        <v>700</v>
      </c>
      <c r="E1" s="1" t="s">
        <v>701</v>
      </c>
    </row>
    <row r="21" spans="1:7">
      <c r="A21" s="1" t="s">
        <v>702</v>
      </c>
      <c r="B21" s="1" t="s">
        <v>703</v>
      </c>
      <c r="C21" s="1" t="s">
        <v>704</v>
      </c>
      <c r="D21" s="1" t="s">
        <v>705</v>
      </c>
      <c r="E21" s="1" t="s">
        <v>706</v>
      </c>
      <c r="F21" s="1" t="s">
        <v>707</v>
      </c>
      <c r="G21" s="1" t="s">
        <v>708</v>
      </c>
    </row>
    <row r="27" spans="1:7">
      <c r="A27" s="1" t="s">
        <v>709</v>
      </c>
      <c r="B27" s="1" t="s">
        <v>710</v>
      </c>
      <c r="C27" s="1" t="s">
        <v>711</v>
      </c>
      <c r="D27" s="1" t="s">
        <v>712</v>
      </c>
      <c r="E27" s="1" t="s">
        <v>713</v>
      </c>
      <c r="F27" s="1" t="s">
        <v>714</v>
      </c>
      <c r="G27" s="1" t="s">
        <v>715</v>
      </c>
    </row>
    <row r="28" spans="1:7">
      <c r="A28" s="1" t="s">
        <v>697</v>
      </c>
      <c r="B28" s="1" t="s">
        <v>698</v>
      </c>
      <c r="C28" s="1" t="s">
        <v>183</v>
      </c>
    </row>
    <row r="38" spans="1:2">
      <c r="A38" s="1" t="s">
        <v>697</v>
      </c>
      <c r="B38" s="1" t="s">
        <v>698</v>
      </c>
    </row>
    <row r="43" spans="1:2">
      <c r="A43" s="1" t="s">
        <v>697</v>
      </c>
      <c r="B43" s="1" t="s">
        <v>698</v>
      </c>
    </row>
    <row r="53" spans="1:2">
      <c r="A53" s="1" t="s">
        <v>697</v>
      </c>
      <c r="B53" s="1" t="s">
        <v>698</v>
      </c>
    </row>
    <row r="64" spans="1:2">
      <c r="A64" s="1" t="s">
        <v>697</v>
      </c>
      <c r="B64" s="1" t="s">
        <v>698</v>
      </c>
    </row>
    <row r="78" spans="1:2">
      <c r="A78" s="1" t="s">
        <v>697</v>
      </c>
      <c r="B78" s="1" t="s">
        <v>698</v>
      </c>
    </row>
    <row r="92" spans="1:2">
      <c r="A92" s="1" t="s">
        <v>716</v>
      </c>
      <c r="B92" s="1" t="s">
        <v>717</v>
      </c>
    </row>
    <row r="107" spans="1:2">
      <c r="A107" s="1" t="s">
        <v>697</v>
      </c>
      <c r="B107" s="1" t="s">
        <v>698</v>
      </c>
    </row>
    <row r="130" spans="1:2">
      <c r="A130" s="1" t="s">
        <v>697</v>
      </c>
      <c r="B130" s="1" t="s">
        <v>698</v>
      </c>
    </row>
    <row r="131" spans="1:2">
      <c r="A131" s="1" t="s">
        <v>697</v>
      </c>
      <c r="B131" s="1" t="s">
        <v>698</v>
      </c>
    </row>
    <row r="132" spans="1:2">
      <c r="A132" s="1" t="s">
        <v>697</v>
      </c>
      <c r="B132" s="1" t="s">
        <v>698</v>
      </c>
    </row>
    <row r="133" spans="1:2">
      <c r="A133" s="1" t="s">
        <v>697</v>
      </c>
      <c r="B133" s="1" t="s">
        <v>698</v>
      </c>
    </row>
    <row r="134" spans="1:2">
      <c r="A134" s="1" t="s">
        <v>697</v>
      </c>
      <c r="B134" s="1" t="s">
        <v>698</v>
      </c>
    </row>
    <row r="135" spans="1:2">
      <c r="A135" s="1" t="s">
        <v>697</v>
      </c>
      <c r="B135" s="1" t="s">
        <v>698</v>
      </c>
    </row>
    <row r="136" spans="1:2">
      <c r="A136" s="1" t="s">
        <v>697</v>
      </c>
      <c r="B136" s="1" t="s">
        <v>698</v>
      </c>
    </row>
    <row r="137" spans="1:2">
      <c r="A137" s="1" t="s">
        <v>697</v>
      </c>
      <c r="B137" s="1" t="s">
        <v>698</v>
      </c>
    </row>
    <row r="151" spans="1:2">
      <c r="A151" s="1" t="s">
        <v>697</v>
      </c>
      <c r="B151" s="1" t="s">
        <v>698</v>
      </c>
    </row>
    <row r="163" spans="1:2">
      <c r="A163" s="1" t="s">
        <v>697</v>
      </c>
      <c r="B163" s="1" t="s">
        <v>698</v>
      </c>
    </row>
    <row r="164" spans="1:2">
      <c r="A164" s="1" t="s">
        <v>697</v>
      </c>
      <c r="B164" s="1" t="s">
        <v>698</v>
      </c>
    </row>
    <row r="165" spans="1:2">
      <c r="A165" s="1" t="s">
        <v>697</v>
      </c>
      <c r="B165" s="1" t="s">
        <v>698</v>
      </c>
    </row>
    <row r="166" spans="1:2">
      <c r="A166" s="1" t="s">
        <v>697</v>
      </c>
      <c r="B166" s="1" t="s">
        <v>698</v>
      </c>
    </row>
    <row r="167" spans="1:2">
      <c r="A167" s="1" t="s">
        <v>697</v>
      </c>
      <c r="B167" s="1" t="s">
        <v>698</v>
      </c>
    </row>
    <row r="168" spans="1:2">
      <c r="A168" s="1" t="s">
        <v>697</v>
      </c>
      <c r="B168" s="1" t="s">
        <v>698</v>
      </c>
    </row>
    <row r="169" spans="1:2">
      <c r="A169" s="1" t="s">
        <v>697</v>
      </c>
      <c r="B169" s="1" t="s">
        <v>698</v>
      </c>
    </row>
    <row r="170" spans="1:2">
      <c r="A170" s="1" t="s">
        <v>697</v>
      </c>
      <c r="B170" s="1" t="s">
        <v>698</v>
      </c>
    </row>
    <row r="171" spans="1:2">
      <c r="A171" s="1" t="s">
        <v>697</v>
      </c>
      <c r="B171" s="1" t="s">
        <v>698</v>
      </c>
    </row>
    <row r="172" spans="1:2">
      <c r="A172" s="1" t="s">
        <v>697</v>
      </c>
      <c r="B172" s="1" t="s">
        <v>698</v>
      </c>
    </row>
    <row r="173" spans="1:2">
      <c r="A173" s="1" t="s">
        <v>697</v>
      </c>
      <c r="B173" s="1" t="s">
        <v>698</v>
      </c>
    </row>
    <row r="174" spans="1:2">
      <c r="A174" s="1" t="s">
        <v>697</v>
      </c>
      <c r="B174" s="1" t="s">
        <v>698</v>
      </c>
    </row>
    <row r="175" spans="1:2">
      <c r="A175" s="1" t="s">
        <v>697</v>
      </c>
      <c r="B175" s="1" t="s">
        <v>698</v>
      </c>
    </row>
    <row r="176" spans="1:2">
      <c r="A176" s="1" t="s">
        <v>697</v>
      </c>
      <c r="B176" s="1" t="s">
        <v>698</v>
      </c>
    </row>
    <row r="184" spans="1:2">
      <c r="A184" s="1" t="s">
        <v>697</v>
      </c>
      <c r="B184" s="1" t="s">
        <v>698</v>
      </c>
    </row>
    <row r="188" spans="1:2">
      <c r="A188" s="1" t="s">
        <v>697</v>
      </c>
      <c r="B188" s="1" t="s">
        <v>698</v>
      </c>
    </row>
    <row r="203" spans="1:3">
      <c r="A203" s="1" t="s">
        <v>697</v>
      </c>
      <c r="B203" s="1" t="s">
        <v>698</v>
      </c>
    </row>
    <row r="204" spans="1:3">
      <c r="A204" s="1" t="s">
        <v>697</v>
      </c>
      <c r="B204" s="1" t="s">
        <v>698</v>
      </c>
    </row>
    <row r="205" spans="1:3">
      <c r="A205" s="1" t="s">
        <v>697</v>
      </c>
      <c r="B205" s="1" t="s">
        <v>698</v>
      </c>
      <c r="C205" s="1" t="s">
        <v>183</v>
      </c>
    </row>
    <row r="206" spans="1:3">
      <c r="A206" s="1" t="s">
        <v>697</v>
      </c>
      <c r="B206" s="1" t="s">
        <v>698</v>
      </c>
      <c r="C206" s="1" t="s">
        <v>183</v>
      </c>
    </row>
    <row r="207" spans="1:3">
      <c r="A207" s="1" t="s">
        <v>697</v>
      </c>
      <c r="B207" s="1" t="s">
        <v>698</v>
      </c>
      <c r="C207" s="1" t="s">
        <v>183</v>
      </c>
    </row>
    <row r="208" spans="1:3">
      <c r="A208" s="1" t="s">
        <v>697</v>
      </c>
      <c r="B208" s="1" t="s">
        <v>698</v>
      </c>
      <c r="C208" s="1" t="s">
        <v>183</v>
      </c>
    </row>
    <row r="229" spans="1:2">
      <c r="A229" s="1" t="s">
        <v>697</v>
      </c>
      <c r="B229" s="1" t="s">
        <v>698</v>
      </c>
    </row>
    <row r="235" spans="1:2">
      <c r="A235" s="1" t="s">
        <v>697</v>
      </c>
      <c r="B235" s="1" t="s">
        <v>698</v>
      </c>
    </row>
    <row r="241" spans="1:2">
      <c r="A241" s="1" t="s">
        <v>697</v>
      </c>
      <c r="B241" s="1" t="s">
        <v>698</v>
      </c>
    </row>
    <row r="249" spans="1:2">
      <c r="A249" s="1" t="s">
        <v>697</v>
      </c>
      <c r="B249" s="1" t="s">
        <v>698</v>
      </c>
    </row>
    <row r="255" spans="1:2">
      <c r="A255" s="1" t="s">
        <v>697</v>
      </c>
      <c r="B255" s="1" t="s">
        <v>698</v>
      </c>
    </row>
    <row r="256" spans="1:2">
      <c r="A256" s="1" t="s">
        <v>697</v>
      </c>
      <c r="B256" s="1" t="s">
        <v>698</v>
      </c>
    </row>
    <row r="261" spans="1:2">
      <c r="A261" s="1" t="s">
        <v>697</v>
      </c>
      <c r="B261" s="1" t="s">
        <v>698</v>
      </c>
    </row>
    <row r="288" spans="1:2">
      <c r="A288" s="1" t="s">
        <v>697</v>
      </c>
      <c r="B288" s="1" t="s">
        <v>698</v>
      </c>
    </row>
    <row r="295" spans="1:2">
      <c r="A295" s="1" t="s">
        <v>697</v>
      </c>
      <c r="B295" s="1" t="s">
        <v>698</v>
      </c>
    </row>
    <row r="298" spans="1:2">
      <c r="A298" s="1" t="s">
        <v>697</v>
      </c>
      <c r="B298" s="1" t="s">
        <v>698</v>
      </c>
    </row>
    <row r="315" spans="1:2">
      <c r="A315" s="1" t="s">
        <v>697</v>
      </c>
      <c r="B315" s="1" t="s">
        <v>698</v>
      </c>
    </row>
    <row r="322" spans="1:2">
      <c r="A322" s="1" t="s">
        <v>697</v>
      </c>
      <c r="B322" s="1" t="s">
        <v>698</v>
      </c>
    </row>
    <row r="349" spans="1:2">
      <c r="A349" s="1" t="s">
        <v>697</v>
      </c>
      <c r="B349" s="1" t="s">
        <v>698</v>
      </c>
    </row>
    <row r="353" spans="1:2">
      <c r="A353" s="1" t="s">
        <v>697</v>
      </c>
      <c r="B353" s="1" t="s">
        <v>698</v>
      </c>
    </row>
    <row r="371" spans="1:3">
      <c r="A371" s="1" t="s">
        <v>718</v>
      </c>
      <c r="B371" s="1" t="s">
        <v>719</v>
      </c>
      <c r="C371" s="1" t="s">
        <v>720</v>
      </c>
    </row>
    <row r="375" spans="1:3">
      <c r="A375" s="1" t="s">
        <v>697</v>
      </c>
      <c r="B375" s="1" t="s">
        <v>698</v>
      </c>
    </row>
    <row r="430" spans="1:3">
      <c r="A430" s="1" t="s">
        <v>697</v>
      </c>
      <c r="B430" s="1" t="s">
        <v>698</v>
      </c>
      <c r="C430" s="1" t="s">
        <v>183</v>
      </c>
    </row>
    <row r="436" spans="1:3">
      <c r="A436" s="1" t="s">
        <v>697</v>
      </c>
      <c r="B436" s="1" t="s">
        <v>698</v>
      </c>
      <c r="C436" s="1" t="s">
        <v>183</v>
      </c>
    </row>
    <row r="442" spans="1:3">
      <c r="A442" s="1" t="s">
        <v>697</v>
      </c>
      <c r="B442" s="1" t="s">
        <v>698</v>
      </c>
      <c r="C442" s="1"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Cheryl Begbie</cp:lastModifiedBy>
  <dcterms:created xsi:type="dcterms:W3CDTF">2023-07-12T10:52:00Z</dcterms:created>
  <dcterms:modified xsi:type="dcterms:W3CDTF">2023-07-12T11:00:11Z</dcterms:modified>
</cp:coreProperties>
</file>