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h.morris\Desktop\SIMPLIFIED DOCS\BRAVO updates\ITT pack SM\"/>
    </mc:Choice>
  </mc:AlternateContent>
  <bookViews>
    <workbookView xWindow="0" yWindow="0" windowWidth="18210" windowHeight="756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c r="U32" i="1"/>
  <c r="T32" i="1"/>
  <c r="P44" i="1"/>
  <c r="U30" i="1"/>
  <c r="U31"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<sst xmlns="http://schemas.openxmlformats.org/spreadsheetml/2006/main" count="317" uniqueCount="238">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</sst>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553198048"/>
        <c:axId val="-1553196416"/>
      </c:barChart>
      <c:catAx>
        <c:axId val="-15531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6416"/>
        <c:crosses val="autoZero"/>
        <c:auto val="1"/>
        <c:lblAlgn val="ctr"/>
        <c:lblOffset val="100"/>
        <c:noMultiLvlLbl val="1"/>
      </c:catAx>
      <c:valAx>
        <c:axId val="-155319641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804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D12" sqref="D12:G12"/>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35">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35">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35">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35">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35">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4">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5" thickBot="1" x14ac:dyDescent="0.4">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4">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35">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4">
      <c r="A12" s="173" t="s">
        <v>223</v>
      </c>
      <c r="B12" s="173"/>
      <c r="C12" s="173"/>
      <c r="D12" s="175"/>
      <c r="E12" s="175"/>
      <c r="F12" s="175"/>
      <c r="G12" s="175"/>
      <c r="H12" s="156" t="s">
        <v>4</v>
      </c>
      <c r="I12" s="156"/>
      <c r="J12" s="168"/>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35">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35">
      <c r="A14" s="35" t="s">
        <v>5</v>
      </c>
      <c r="B14" s="35"/>
      <c r="C14" s="129"/>
      <c r="D14" s="177"/>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35">
      <c r="A15" s="118" t="s">
        <v>197</v>
      </c>
      <c r="B15" s="118"/>
      <c r="C15" s="118"/>
      <c r="D15" s="157"/>
      <c r="E15" s="157"/>
      <c r="F15" s="157"/>
      <c r="G15" s="157"/>
      <c r="H15" s="157"/>
      <c r="I15" s="158" t="s">
        <v>196</v>
      </c>
      <c r="J15" s="158"/>
      <c r="K15" s="134"/>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35">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35">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35">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35">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35">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35">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35">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35">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35">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35">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35">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35">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35">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35">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35">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35">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35">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35">
      <c r="A41" s="3"/>
      <c r="B41" s="214"/>
      <c r="C41" s="214"/>
      <c r="D41" s="214"/>
      <c r="E41" s="214"/>
      <c r="F41" s="214"/>
      <c r="G41" s="214"/>
      <c r="H41" s="214"/>
      <c r="I41" s="214"/>
      <c r="J41" s="214"/>
      <c r="K41" s="214"/>
      <c r="L41" s="3"/>
      <c r="M41" s="28" t="s">
        <v>199</v>
      </c>
      <c r="N41" s="22"/>
      <c r="O41" s="124"/>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35">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35">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35">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35">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35">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4">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4">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4">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35">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35">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215"/>
      <c r="H13" s="216"/>
      <c r="I13" s="216"/>
      <c r="J13" s="216"/>
      <c r="K13" s="217"/>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215"/>
      <c r="H16" s="216"/>
      <c r="I16" s="216"/>
      <c r="J16" s="216"/>
      <c r="K16" s="217"/>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Sarah Morris</cp:lastModifiedBy>
  <cp:lastPrinted>2016-09-28T13:07:24Z</cp:lastPrinted>
  <dcterms:created xsi:type="dcterms:W3CDTF">2015-05-27T10:50:00Z</dcterms:created>
  <dcterms:modified xsi:type="dcterms:W3CDTF">2018-03-14T18:22:56Z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