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nfig-Q" sheetId="1" r:id="rId4"/>
    <sheet state="visible" name="Config-T" sheetId="2" r:id="rId5"/>
    <sheet state="visible" name="Config-C" sheetId="3" r:id="rId6"/>
    <sheet state="visible" name="Unit_Of_Measurement" sheetId="4" r:id="rId7"/>
    <sheet state="hidden" name="Service" sheetId="5" r:id="rId8"/>
  </sheets>
  <definedNames/>
  <calcPr/>
</workbook>
</file>

<file path=xl/comments1.xml><?xml version="1.0" encoding="utf-8"?>
<comments xmlns:r="http://schemas.openxmlformats.org/officeDocument/2006/relationships" xmlns="http://schemas.openxmlformats.org/spreadsheetml/2006/main">
  <authors>
    <author/>
  </authors>
  <commentList>
    <comment authorId="0" ref="A1">
      <text>
        <t xml:space="preserve">PQQ/ITT Response form configuration.  
This file can be used in different PQQ/ITT with undefined forms to rebuild this configuration. 
Note that information hosted in grey cells and HeadingsLine rows will be ignored during import.
</t>
      </text>
    </comment>
    <comment authorId="0" ref="A12">
      <text>
        <t xml:space="preserve">Heading Lines have been added for guidance and instruction on column headers for the Envelope Configuration Settings.  They will be ignored during Import.</t>
      </text>
    </comment>
    <comment authorId="0" ref="B13">
      <text>
        <t xml:space="preserve">This indicates if the General Attachments area will be available for Suppliers to upload Additional Attachments</t>
      </text>
    </comment>
    <comment authorId="0" ref="C13">
      <text>
        <t xml:space="preserve">Specify if Suppliers are allowed to upload General Attachments to the Envelope 
Y =  Yes, allow Suppliers to Upload General Attachments
N = No, do not allow Suppliers to Upload General Attachments </t>
      </text>
    </comment>
    <comment authorId="0" ref="D15">
      <text>
        <t xml:space="preserve">Add Section number when configuring Conditional Sections</t>
      </text>
    </comment>
    <comment authorId="0" ref="A16">
      <text>
        <t xml:space="preserve">Heading Lines have been added for guidance and instruction on column headers for each of the Section types.  They will be ignored during Import</t>
      </text>
    </comment>
    <comment authorId="0" ref="D16">
      <text>
        <t xml:space="preserve">Specify if the Response is Mandatory
Y = Yes, the response is Mandatory
N = No, the response is Not Mandatory</t>
      </text>
    </comment>
    <comment authorId="0" ref="F16">
      <text>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  For a Yes/No Value Question (Y=100.0;N=0.0) and for List Selection, enter the List Name</t>
      </text>
    </comment>
    <comment authorId="0" ref="G16">
      <text>
        <t xml:space="preserve">Response causing Supplier Exclusion is optional for Option and Multi Choice Option List Questions.  Insert the Option labels in closed brackets, between quotation marks ("") and separated by a semicolon (;)  
e.g.  ("A") or for more than one option ("A";"B")</t>
      </text>
    </comment>
    <comment authorId="0" ref="H16">
      <text>
        <t xml:space="preserve">Enter the Maximum Score for Absolute Scoring and the Weight for Percentage Scoring.  This Column will be ignored during Import if Scoring is not active.</t>
      </text>
    </comment>
    <comment authorId="0" ref="J16">
      <text>
        <t xml:space="preserve">Scoring Instructions, optional.  This column will be ignored during Import when Scoring is not active</t>
      </text>
    </comment>
    <comment authorId="0" ref="K16">
      <text>
        <t xml:space="preserve">Scoring Grade, enter the Scoring Grade to be used at evaluation.  This Column will be ignored during Import when Scoring is not active.
</t>
      </text>
    </comment>
    <comment authorId="0" ref="F19">
      <text>
        <t xml:space="preserve">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text>
    </comment>
    <comment authorId="0" ref="G19">
      <text>
        <t xml:space="preserve">Specify any of the existing Options as the Response for Supplier Exclusion.  
Enter the options in closed brackets, between quotation marks ("") and separated by a semicolon (;)
e.g.  ("A") or for more than one option ("A";"B") </t>
      </text>
    </comment>
    <comment authorId="0" ref="L19">
      <text>
        <t xml:space="preserve">Specify any of the existing Options as the Response for Supplier Exclusion.  
Enter the options in closed brackets, between quotation marks ("") and separated by a semicolon (;)
e.g.  ("A") or for more than one option ("A";"B") </t>
      </text>
    </comment>
    <comment authorId="0" ref="F20">
      <text>
        <t xml:space="preserve">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text>
    </comment>
    <comment authorId="0" ref="G20">
      <text>
        <t xml:space="preserve">Specify any of the existing Options as the Response for Supplier Exclusion.  
Enter the options in closed brackets, between quotation marks ("") and separated by a semicolon (;)
e.g.  ("A") or for more than one option ("A";"B") </t>
      </text>
    </comment>
    <comment authorId="0" ref="L20">
      <text>
        <t xml:space="preserve">Specify any of the existing Options as the Response for Supplier Exclusion.  
Enter the options in closed brackets, between quotation marks ("") and separated by a semicolon (;)
e.g.  ("A") or for more than one option ("A";"B") </t>
      </text>
    </comment>
    <comment authorId="0" ref="D22">
      <text>
        <t xml:space="preserve">Add Section number when configuring Conditional Sections</t>
      </text>
    </comment>
    <comment authorId="0" ref="A23">
      <text>
        <t xml:space="preserve">Heading Lines have been added for guidance and instruction on column headers for each of the Section types.  They will be ignored during Import</t>
      </text>
    </comment>
    <comment authorId="0" ref="D23">
      <text>
        <t xml:space="preserve">Specify if the Response is Mandatory
Y = Yes, the response is Mandatory
N = No, the response is Not Mandatory</t>
      </text>
    </comment>
    <comment authorId="0" ref="F23">
      <text>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  For a Yes/No Value Question (Y=100.0;N=0.0) and for List Selection, enter the List Name</t>
      </text>
    </comment>
    <comment authorId="0" ref="G23">
      <text>
        <t xml:space="preserve">Response causing Supplier Exclusion is optional for Option and Multi Choice Option List Questions.  Insert the Option labels in closed brackets, between quotation marks ("") and separated by a semicolon (;)  
e.g.  ("A") or for more than one option ("A";"B")</t>
      </text>
    </comment>
    <comment authorId="0" ref="H23">
      <text>
        <t xml:space="preserve">Enter the Maximum Score for Absolute Scoring and the Weight for Percentage Scoring.  This Column will be ignored during Import if Scoring is not active.</t>
      </text>
    </comment>
    <comment authorId="0" ref="J23">
      <text>
        <t xml:space="preserve">Scoring Instructions, optional.  This column will be ignored during Import when Scoring is not active</t>
      </text>
    </comment>
    <comment authorId="0" ref="K23">
      <text>
        <t xml:space="preserve">Scoring Grade, enter the Scoring Grade to be used at evaluation.  This Column will be ignored during Import when Scoring is not active.
</t>
      </text>
    </comment>
    <comment authorId="0" ref="F30">
      <text>
        <t xml:space="preserve">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text>
    </comment>
    <comment authorId="0" ref="G30">
      <text>
        <t xml:space="preserve">Specify any of the existing Options as the Response for Supplier Exclusion.  
Enter the options in closed brackets, between quotation marks ("") and separated by a semicolon (;)
e.g.  ("A") or for more than one option ("A";"B") </t>
      </text>
    </comment>
    <comment authorId="0" ref="L30">
      <text>
        <t xml:space="preserve">Specify any of the existing Options as the Response for Supplier Exclusion.  
Enter the options in closed brackets, between quotation marks ("") and separated by a semicolon (;)
e.g.  ("A") or for more than one option ("A";"B") </t>
      </text>
    </comment>
    <comment authorId="0" ref="D33">
      <text>
        <t xml:space="preserve">Add Section number when configuring Conditional Sections</t>
      </text>
    </comment>
    <comment authorId="0" ref="A34">
      <text>
        <t xml:space="preserve">Heading Lines have been added for guidance and instruction on column headers for each of the Section types.  They will be ignored during Import</t>
      </text>
    </comment>
    <comment authorId="0" ref="D34">
      <text>
        <t xml:space="preserve">Specify if the Response is Mandatory
Y = Yes, the response is Mandatory
N = No, the response is Not Mandatory</t>
      </text>
    </comment>
    <comment authorId="0" ref="F34">
      <text>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  For a Yes/No Value Question (Y=100.0;N=0.0) and for List Selection, enter the List Name</t>
      </text>
    </comment>
    <comment authorId="0" ref="G34">
      <text>
        <t xml:space="preserve">Response causing Supplier Exclusion is optional for Option and Multi Choice Option List Questions.  Insert the Option labels in closed brackets, between quotation marks ("") and separated by a semicolon (;)  
e.g.  ("A") or for more than one option ("A";"B")</t>
      </text>
    </comment>
    <comment authorId="0" ref="H34">
      <text>
        <t xml:space="preserve">Enter the Maximum Score for Absolute Scoring and the Weight for Percentage Scoring.  This Column will be ignored during Import if Scoring is not active.</t>
      </text>
    </comment>
    <comment authorId="0" ref="J34">
      <text>
        <t xml:space="preserve">Scoring Instructions, optional.  This column will be ignored during Import when Scoring is not active</t>
      </text>
    </comment>
    <comment authorId="0" ref="K34">
      <text>
        <t xml:space="preserve">Scoring Grade, enter the Scoring Grade to be used at evaluation.  This Column will be ignored during Import when Scoring is not active.
</t>
      </text>
    </comment>
    <comment authorId="0" ref="F39">
      <text>
        <t xml:space="preserve">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text>
    </comment>
    <comment authorId="0" ref="G39">
      <text>
        <t xml:space="preserve">Specify any of the existing Options as the Response for Supplier Exclusion.  
Enter the options in closed brackets, between quotation marks ("") and separated by a semicolon (;)
e.g.  ("A") or for more than one option ("A";"B") </t>
      </text>
    </comment>
    <comment authorId="0" ref="L39">
      <text>
        <t xml:space="preserve">Specify any of the existing Options as the Response for Supplier Exclusion.  
Enter the options in closed brackets, between quotation marks ("") and separated by a semicolon (;)
e.g.  ("A") or for more than one option ("A";"B") </t>
      </text>
    </comment>
    <comment authorId="0" ref="F42">
      <text>
        <t xml:space="preserve">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text>
    </comment>
    <comment authorId="0" ref="G42">
      <text>
        <t xml:space="preserve">Specify any of the existing Options as the Response for Supplier Exclusion.  
Enter the options in closed brackets, between quotation marks ("") and separated by a semicolon (;)
e.g.  ("A") or for more than one option ("A";"B") </t>
      </text>
    </comment>
    <comment authorId="0" ref="L42">
      <text>
        <t xml:space="preserve">Specify any of the existing Options as the Response for Supplier Exclusion.  
Enter the options in closed brackets, between quotation marks ("") and separated by a semicolon (;)
e.g.  ("A") or for more than one option ("A";"B") </t>
      </text>
    </comment>
    <comment authorId="0" ref="F43">
      <text>
        <t xml:space="preserve">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text>
    </comment>
    <comment authorId="0" ref="G43">
      <text>
        <t xml:space="preserve">Specify any of the existing Options as the Response for Supplier Exclusion.  
Enter the options in closed brackets, between quotation marks ("") and separated by a semicolon (;)
e.g.  ("A") or for more than one option ("A";"B") </t>
      </text>
    </comment>
    <comment authorId="0" ref="L43">
      <text>
        <t xml:space="preserve">Specify any of the existing Options as the Response for Supplier Exclusion.  
Enter the options in closed brackets, between quotation marks ("") and separated by a semicolon (;)
e.g.  ("A") or for more than one option ("A";"B") </t>
      </text>
    </comment>
    <comment authorId="0" ref="D45">
      <text>
        <t xml:space="preserve">Add Section number when configuring Conditional Sections</t>
      </text>
    </comment>
    <comment authorId="0" ref="A46">
      <text>
        <t xml:space="preserve">Heading Lines have been added for guidance and instruction on column headers for each of the Section types.  They will be ignored during Import</t>
      </text>
    </comment>
    <comment authorId="0" ref="D46">
      <text>
        <t xml:space="preserve">Specify if the Response is Mandatory
Y = Yes, the response is Mandatory
N = No, the response is Not Mandatory</t>
      </text>
    </comment>
    <comment authorId="0" ref="F46">
      <text>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  For a Yes/No Value Question (Y=100.0;N=0.0) and for List Selection, enter the List Name</t>
      </text>
    </comment>
    <comment authorId="0" ref="G46">
      <text>
        <t xml:space="preserve">Response causing Supplier Exclusion is optional for Option and Multi Choice Option List Questions.  Insert the Option labels in closed brackets, between quotation marks ("") and separated by a semicolon (;)  
e.g.  ("A") or for more than one option ("A";"B")</t>
      </text>
    </comment>
    <comment authorId="0" ref="H46">
      <text>
        <t xml:space="preserve">Enter the Maximum Score for Absolute Scoring and the Weight for Percentage Scoring.  This Column will be ignored during Import if Scoring is not active.</t>
      </text>
    </comment>
    <comment authorId="0" ref="J46">
      <text>
        <t xml:space="preserve">Scoring Instructions, optional.  This column will be ignored during Import when Scoring is not active</t>
      </text>
    </comment>
    <comment authorId="0" ref="K46">
      <text>
        <t xml:space="preserve">Scoring Grade, enter the Scoring Grade to be used at evaluation.  This Column will be ignored during Import when Scoring is not active.
</t>
      </text>
    </comment>
    <comment authorId="0" ref="D55">
      <text>
        <t xml:space="preserve">Add Section number when configuring Conditional Sections</t>
      </text>
    </comment>
    <comment authorId="0" ref="A56">
      <text>
        <t xml:space="preserve">Heading Lines have been added for guidance and instruction on column headers for each of the Section types.  They will be ignored during Import</t>
      </text>
    </comment>
    <comment authorId="0" ref="D56">
      <text>
        <t xml:space="preserve">Specify if the Response is Mandatory
Y = Yes, the response is Mandatory
N = No, the response is Not Mandatory</t>
      </text>
    </comment>
    <comment authorId="0" ref="F56">
      <text>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  For a Yes/No Value Question (Y=100.0;N=0.0) and for List Selection, enter the List Name</t>
      </text>
    </comment>
    <comment authorId="0" ref="G56">
      <text>
        <t xml:space="preserve">Response causing Supplier Exclusion is optional for Option and Multi Choice Option List Questions.  Insert the Option labels in closed brackets, between quotation marks ("") and separated by a semicolon (;)  
e.g.  ("A") or for more than one option ("A";"B")</t>
      </text>
    </comment>
    <comment authorId="0" ref="H56">
      <text>
        <t xml:space="preserve">Enter the Maximum Score for Absolute Scoring and the Weight for Percentage Scoring.  This Column will be ignored during Import if Scoring is not active.</t>
      </text>
    </comment>
    <comment authorId="0" ref="J56">
      <text>
        <t xml:space="preserve">Scoring Instructions, optional.  This column will be ignored during Import when Scoring is not active</t>
      </text>
    </comment>
    <comment authorId="0" ref="K56">
      <text>
        <t xml:space="preserve">Scoring Grade, enter the Scoring Grade to be used at evaluation.  This Column will be ignored during Import when Scoring is not active.
</t>
      </text>
    </comment>
    <comment authorId="0" ref="F58">
      <text>
        <t xml:space="preserve">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text>
    </comment>
    <comment authorId="0" ref="G58">
      <text>
        <t xml:space="preserve">Specify any of the existing Options as the Response for Supplier Exclusion.  
Enter the options in closed brackets, between quotation marks ("") and separated by a semicolon (;)
e.g.  ("A") or for more than one option ("A";"B") </t>
      </text>
    </comment>
    <comment authorId="0" ref="L58">
      <text>
        <t xml:space="preserve">Specify any of the existing Options as the Response for Supplier Exclusion.  
Enter the options in closed brackets, between quotation marks ("") and separated by a semicolon (;)
e.g.  ("A") or for more than one option ("A";"B") </t>
      </text>
    </comment>
    <comment authorId="0" ref="D60">
      <text>
        <t xml:space="preserve">Add Section number when configuring Conditional Sections</t>
      </text>
    </comment>
    <comment authorId="0" ref="A61">
      <text>
        <t xml:space="preserve">Heading Lines have been added for guidance and instruction on column headers for each of the Section types.  They will be ignored during Import</t>
      </text>
    </comment>
    <comment authorId="0" ref="D61">
      <text>
        <t xml:space="preserve">Specify if the Response is Mandatory
Y = Yes, the response is Mandatory
N = No, the response is Not Mandatory</t>
      </text>
    </comment>
    <comment authorId="0" ref="F61">
      <text>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  For a Yes/No Value Question (Y=100.0;N=0.0) and for List Selection, enter the List Name</t>
      </text>
    </comment>
    <comment authorId="0" ref="G61">
      <text>
        <t xml:space="preserve">Response causing Supplier Exclusion is optional for Option and Multi Choice Option List Questions.  Insert the Option labels in closed brackets, between quotation marks ("") and separated by a semicolon (;)  
e.g.  ("A") or for more than one option ("A";"B")</t>
      </text>
    </comment>
    <comment authorId="0" ref="H61">
      <text>
        <t xml:space="preserve">Enter the Maximum Score for Absolute Scoring and the Weight for Percentage Scoring.  This Column will be ignored during Import if Scoring is not active.</t>
      </text>
    </comment>
    <comment authorId="0" ref="J61">
      <text>
        <t xml:space="preserve">Scoring Instructions, optional.  This column will be ignored during Import when Scoring is not active</t>
      </text>
    </comment>
    <comment authorId="0" ref="K61">
      <text>
        <t xml:space="preserve">Scoring Grade, enter the Scoring Grade to be used at evaluation.  This Column will be ignored during Import when Scoring is not active.
</t>
      </text>
    </comment>
    <comment authorId="0" ref="D70">
      <text>
        <t xml:space="preserve">Add Section number when configuring Conditional Sections</t>
      </text>
    </comment>
    <comment authorId="0" ref="A71">
      <text>
        <t xml:space="preserve">Heading Lines have been added for guidance and instruction on column headers for each of the Section types.  They will be ignored during Import</t>
      </text>
    </comment>
    <comment authorId="0" ref="D71">
      <text>
        <t xml:space="preserve">Specify if the Response is Mandatory
Y = Yes, the response is Mandatory
N = No, the response is Not Mandatory</t>
      </text>
    </comment>
    <comment authorId="0" ref="F71">
      <text>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  For a Yes/No Value Question (Y=100.0;N=0.0) and for List Selection, enter the List Name</t>
      </text>
    </comment>
    <comment authorId="0" ref="G71">
      <text>
        <t xml:space="preserve">Response causing Supplier Exclusion is optional for Option and Multi Choice Option List Questions.  Insert the Option labels in closed brackets, between quotation marks ("") and separated by a semicolon (;)  
e.g.  ("A") or for more than one option ("A";"B")</t>
      </text>
    </comment>
    <comment authorId="0" ref="H71">
      <text>
        <t xml:space="preserve">Enter the Maximum Score for Absolute Scoring and the Weight for Percentage Scoring.  This Column will be ignored during Import if Scoring is not active.</t>
      </text>
    </comment>
    <comment authorId="0" ref="J71">
      <text>
        <t xml:space="preserve">Scoring Instructions, optional.  This column will be ignored during Import when Scoring is not active</t>
      </text>
    </comment>
    <comment authorId="0" ref="K71">
      <text>
        <t xml:space="preserve">Scoring Grade, enter the Scoring Grade to be used at evaluation.  This Column will be ignored during Import when Scoring is not active.
</t>
      </text>
    </comment>
    <comment authorId="0" ref="F74">
      <text>
        <t xml:space="preserve">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text>
    </comment>
    <comment authorId="0" ref="G74">
      <text>
        <t xml:space="preserve">Specify any of the existing Options as the Response for Supplier Exclusion.  
Enter the options in closed brackets, between quotation marks ("") and separated by a semicolon (;)
e.g.  ("A") or for more than one option ("A";"B") </t>
      </text>
    </comment>
    <comment authorId="0" ref="L74">
      <text>
        <t xml:space="preserve">Specify any of the existing Options as the Response for Supplier Exclusion.  
Enter the options in closed brackets, between quotation marks ("") and separated by a semicolon (;)
e.g.  ("A") or for more than one option ("A";"B") </t>
      </text>
    </comment>
    <comment authorId="0" ref="D76">
      <text>
        <t xml:space="preserve">Add Section number when configuring Conditional Sections</t>
      </text>
    </comment>
    <comment authorId="0" ref="A77">
      <text>
        <t xml:space="preserve">Heading Lines have been added for guidance and instruction on column headers for each of the Section types.  They will be ignored during Import</t>
      </text>
    </comment>
    <comment authorId="0" ref="D77">
      <text>
        <t xml:space="preserve">Specify if the Response is Mandatory
Y = Yes, the response is Mandatory
N = No, the response is Not Mandatory</t>
      </text>
    </comment>
    <comment authorId="0" ref="F77">
      <text>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  For a Yes/No Value Question (Y=100.0;N=0.0) and for List Selection, enter the List Name</t>
      </text>
    </comment>
    <comment authorId="0" ref="G77">
      <text>
        <t xml:space="preserve">Response causing Supplier Exclusion is optional for Option and Multi Choice Option List Questions.  Insert the Option labels in closed brackets, between quotation marks ("") and separated by a semicolon (;)  
e.g.  ("A") or for more than one option ("A";"B")</t>
      </text>
    </comment>
    <comment authorId="0" ref="H77">
      <text>
        <t xml:space="preserve">Enter the Maximum Score for Absolute Scoring and the Weight for Percentage Scoring.  This Column will be ignored during Import if Scoring is not active.</t>
      </text>
    </comment>
    <comment authorId="0" ref="J77">
      <text>
        <t xml:space="preserve">Scoring Instructions, optional.  This column will be ignored during Import when Scoring is not active</t>
      </text>
    </comment>
    <comment authorId="0" ref="K77">
      <text>
        <t xml:space="preserve">Scoring Grade, enter the Scoring Grade to be used at evaluation.  This Column will be ignored during Import when Scoring is not active.
</t>
      </text>
    </comment>
    <comment authorId="0" ref="D85">
      <text>
        <t xml:space="preserve">Add Section number when configuring Conditional Sections</t>
      </text>
    </comment>
    <comment authorId="0" ref="A86">
      <text>
        <t xml:space="preserve">Heading Lines have been added for guidance and instruction on column headers for each of the Section types.  They will be ignored during Import</t>
      </text>
    </comment>
    <comment authorId="0" ref="D86">
      <text>
        <t xml:space="preserve">Specify if the Response is Mandatory
Y = Yes, the response is Mandatory
N = No, the response is Not Mandatory</t>
      </text>
    </comment>
    <comment authorId="0" ref="F86">
      <text>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  For a Yes/No Value Question (Y=100.0;N=0.0) and for List Selection, enter the List Name</t>
      </text>
    </comment>
    <comment authorId="0" ref="G86">
      <text>
        <t xml:space="preserve">Response causing Supplier Exclusion is optional for Option and Multi Choice Option List Questions.  Insert the Option labels in closed brackets, between quotation marks ("") and separated by a semicolon (;)  
e.g.  ("A") or for more than one option ("A";"B")</t>
      </text>
    </comment>
    <comment authorId="0" ref="H86">
      <text>
        <t xml:space="preserve">Enter the Maximum Score for Absolute Scoring and the Weight for Percentage Scoring.  This Column will be ignored during Import if Scoring is not active.</t>
      </text>
    </comment>
    <comment authorId="0" ref="J86">
      <text>
        <t xml:space="preserve">Scoring Instructions, optional.  This column will be ignored during Import when Scoring is not active</t>
      </text>
    </comment>
    <comment authorId="0" ref="K86">
      <text>
        <t xml:space="preserve">Scoring Grade, enter the Scoring Grade to be used at evaluation.  This Column will be ignored during Import when Scoring is not active.
</t>
      </text>
    </comment>
    <comment authorId="0" ref="F88">
      <text>
        <t xml:space="preserve">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text>
    </comment>
    <comment authorId="0" ref="G88">
      <text>
        <t xml:space="preserve">Specify any of the existing Options as the Response for Supplier Exclusion.  
Enter the options in closed brackets, between quotation marks ("") and separated by a semicolon (;)
e.g.  ("A") or for more than one option ("A";"B") </t>
      </text>
    </comment>
    <comment authorId="0" ref="L88">
      <text>
        <t xml:space="preserve">Specify any of the existing Options as the Response for Supplier Exclusion.  
Enter the options in closed brackets, between quotation marks ("") and separated by a semicolon (;)
e.g.  ("A") or for more than one option ("A";"B") </t>
      </text>
    </comment>
    <comment authorId="0" ref="D90">
      <text>
        <t xml:space="preserve">Add Section number when configuring Conditional Sections</t>
      </text>
    </comment>
    <comment authorId="0" ref="A91">
      <text>
        <t xml:space="preserve">Heading Lines have been added for guidance and instruction on column headers for each of the Section types.  They will be ignored during Import</t>
      </text>
    </comment>
    <comment authorId="0" ref="D91">
      <text>
        <t xml:space="preserve">Specify if the Response is Mandatory
Y = Yes, the response is Mandatory
N = No, the response is Not Mandatory</t>
      </text>
    </comment>
    <comment authorId="0" ref="F91">
      <text>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  For a Yes/No Value Question (Y=100.0;N=0.0) and for List Selection, enter the List Name</t>
      </text>
    </comment>
    <comment authorId="0" ref="G91">
      <text>
        <t xml:space="preserve">Response causing Supplier Exclusion is optional for Option and Multi Choice Option List Questions.  Insert the Option labels in closed brackets, between quotation marks ("") and separated by a semicolon (;)  
e.g.  ("A") or for more than one option ("A";"B")</t>
      </text>
    </comment>
    <comment authorId="0" ref="H91">
      <text>
        <t xml:space="preserve">Enter the Maximum Score for Absolute Scoring and the Weight for Percentage Scoring.  This Column will be ignored during Import if Scoring is not active.</t>
      </text>
    </comment>
    <comment authorId="0" ref="J91">
      <text>
        <t xml:space="preserve">Scoring Instructions, optional.  This column will be ignored during Import when Scoring is not active</t>
      </text>
    </comment>
    <comment authorId="0" ref="K91">
      <text>
        <t xml:space="preserve">Scoring Grade, enter the Scoring Grade to be used at evaluation.  This Column will be ignored during Import when Scoring is not active.
</t>
      </text>
    </comment>
    <comment authorId="0" ref="D112">
      <text>
        <t xml:space="preserve">Add Section number when configuring Conditional Sections</t>
      </text>
    </comment>
    <comment authorId="0" ref="A113">
      <text>
        <t xml:space="preserve">Heading Lines have been added for guidance and instruction on column headers for each of the Section types.  They will be ignored during Import</t>
      </text>
    </comment>
    <comment authorId="0" ref="D113">
      <text>
        <t xml:space="preserve">Specify if the Response is Mandatory
Y = Yes, the response is Mandatory
N = No, the response is Not Mandatory</t>
      </text>
    </comment>
    <comment authorId="0" ref="F113">
      <text>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  For a Yes/No Value Question (Y=100.0;N=0.0) and for List Selection, enter the List Name</t>
      </text>
    </comment>
    <comment authorId="0" ref="G113">
      <text>
        <t xml:space="preserve">Response causing Supplier Exclusion is optional for Option and Multi Choice Option List Questions.  Insert the Option labels in closed brackets, between quotation marks ("") and separated by a semicolon (;)  
e.g.  ("A") or for more than one option ("A";"B")</t>
      </text>
    </comment>
    <comment authorId="0" ref="H113">
      <text>
        <t xml:space="preserve">Enter the Maximum Score for Absolute Scoring and the Weight for Percentage Scoring.  This Column will be ignored during Import if Scoring is not active.</t>
      </text>
    </comment>
    <comment authorId="0" ref="J113">
      <text>
        <t xml:space="preserve">Scoring Instructions, optional.  This column will be ignored during Import when Scoring is not active</t>
      </text>
    </comment>
    <comment authorId="0" ref="K113">
      <text>
        <t xml:space="preserve">Scoring Grade, enter the Scoring Grade to be used at evaluation.  This Column will be ignored during Import when Scoring is not active.
</t>
      </text>
    </comment>
    <comment authorId="0" ref="F115">
      <text>
        <t xml:space="preserve">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text>
    </comment>
    <comment authorId="0" ref="G115">
      <text>
        <t xml:space="preserve">Specify any of the existing Options as the Response for Supplier Exclusion.  
Enter the options in closed brackets, between quotation marks ("") and separated by a semicolon (;)
e.g.  ("A") or for more than one option ("A";"B") </t>
      </text>
    </comment>
    <comment authorId="0" ref="L115">
      <text>
        <t xml:space="preserve">Specify any of the existing Options as the Response for Supplier Exclusion.  
Enter the options in closed brackets, between quotation marks ("") and separated by a semicolon (;)
e.g.  ("A") or for more than one option ("A";"B") </t>
      </text>
    </comment>
    <comment authorId="0" ref="D117">
      <text>
        <t xml:space="preserve">Add Section number when configuring Conditional Sections</t>
      </text>
    </comment>
    <comment authorId="0" ref="A118">
      <text>
        <t xml:space="preserve">Heading Lines have been added for guidance and instruction on column headers for each of the Section types.  They will be ignored during Import</t>
      </text>
    </comment>
    <comment authorId="0" ref="D118">
      <text>
        <t xml:space="preserve">Specify if the Response is Mandatory
Y = Yes, the response is Mandatory
N = No, the response is Not Mandatory</t>
      </text>
    </comment>
    <comment authorId="0" ref="F118">
      <text>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  For a Yes/No Value Question (Y=100.0;N=0.0) and for List Selection, enter the List Name</t>
      </text>
    </comment>
    <comment authorId="0" ref="G118">
      <text>
        <t xml:space="preserve">Response causing Supplier Exclusion is optional for Option and Multi Choice Option List Questions.  Insert the Option labels in closed brackets, between quotation marks ("") and separated by a semicolon (;)  
e.g.  ("A") or for more than one option ("A";"B")</t>
      </text>
    </comment>
    <comment authorId="0" ref="H118">
      <text>
        <t xml:space="preserve">Enter the Maximum Score for Absolute Scoring and the Weight for Percentage Scoring.  This Column will be ignored during Import if Scoring is not active.</t>
      </text>
    </comment>
    <comment authorId="0" ref="J118">
      <text>
        <t xml:space="preserve">Scoring Instructions, optional.  This column will be ignored during Import when Scoring is not active</t>
      </text>
    </comment>
    <comment authorId="0" ref="K118">
      <text>
        <t xml:space="preserve">Scoring Grade, enter the Scoring Grade to be used at evaluation.  This Column will be ignored during Import when Scoring is not active.
</t>
      </text>
    </comment>
    <comment authorId="0" ref="F121">
      <text>
        <t xml:space="preserve">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text>
    </comment>
    <comment authorId="0" ref="G121">
      <text>
        <t xml:space="preserve">Specify any of the existing Options as the Response for Supplier Exclusion.  
Enter the options in closed brackets, between quotation marks ("") and separated by a semicolon (;)
e.g.  ("A") or for more than one option ("A";"B") </t>
      </text>
    </comment>
    <comment authorId="0" ref="L121">
      <text>
        <t xml:space="preserve">Specify any of the existing Options as the Response for Supplier Exclusion.  
Enter the options in closed brackets, between quotation marks ("") and separated by a semicolon (;)
e.g.  ("A") or for more than one option ("A";"B") </t>
      </text>
    </comment>
    <comment authorId="0" ref="D123">
      <text>
        <t xml:space="preserve">Add Section number when configuring Conditional Sections</t>
      </text>
    </comment>
    <comment authorId="0" ref="A124">
      <text>
        <t xml:space="preserve">Heading Lines have been added for guidance and instruction on column headers for each of the Section types.  They will be ignored during Import</t>
      </text>
    </comment>
    <comment authorId="0" ref="D124">
      <text>
        <t xml:space="preserve">Specify if the Response is Mandatory
Y = Yes, the response is Mandatory
N = No, the response is Not Mandatory</t>
      </text>
    </comment>
    <comment authorId="0" ref="F124">
      <text>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  For a Yes/No Value Question (Y=100.0;N=0.0) and for List Selection, enter the List Name</t>
      </text>
    </comment>
    <comment authorId="0" ref="G124">
      <text>
        <t xml:space="preserve">Response causing Supplier Exclusion is optional for Option and Multi Choice Option List Questions.  Insert the Option labels in closed brackets, between quotation marks ("") and separated by a semicolon (;)  
e.g.  ("A") or for more than one option ("A";"B")</t>
      </text>
    </comment>
    <comment authorId="0" ref="H124">
      <text>
        <t xml:space="preserve">Enter the Maximum Score for Absolute Scoring and the Weight for Percentage Scoring.  This Column will be ignored during Import if Scoring is not active.</t>
      </text>
    </comment>
    <comment authorId="0" ref="J124">
      <text>
        <t xml:space="preserve">Scoring Instructions, optional.  This column will be ignored during Import when Scoring is not active</t>
      </text>
    </comment>
    <comment authorId="0" ref="K124">
      <text>
        <t xml:space="preserve">Scoring Grade, enter the Scoring Grade to be used at evaluation.  This Column will be ignored during Import when Scoring is not active.
</t>
      </text>
    </comment>
    <comment authorId="0" ref="D132">
      <text>
        <t xml:space="preserve">Add Section number when configuring Conditional Sections</t>
      </text>
    </comment>
    <comment authorId="0" ref="A133">
      <text>
        <t xml:space="preserve">Heading Lines have been added for guidance and instruction on column headers for each of the Section types.  They will be ignored during Import</t>
      </text>
    </comment>
    <comment authorId="0" ref="D133">
      <text>
        <t xml:space="preserve">Specify if the Response is Mandatory
Y = Yes, the response is Mandatory
N = No, the response is Not Mandatory</t>
      </text>
    </comment>
    <comment authorId="0" ref="F133">
      <text>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  For a Yes/No Value Question (Y=100.0;N=0.0) and for List Selection, enter the List Name</t>
      </text>
    </comment>
    <comment authorId="0" ref="G133">
      <text>
        <t xml:space="preserve">Response causing Supplier Exclusion is optional for Option and Multi Choice Option List Questions.  Insert the Option labels in closed brackets, between quotation marks ("") and separated by a semicolon (;)  
e.g.  ("A") or for more than one option ("A";"B")</t>
      </text>
    </comment>
    <comment authorId="0" ref="H133">
      <text>
        <t xml:space="preserve">Enter the Maximum Score for Absolute Scoring and the Weight for Percentage Scoring.  This Column will be ignored during Import if Scoring is not active.</t>
      </text>
    </comment>
    <comment authorId="0" ref="J133">
      <text>
        <t xml:space="preserve">Scoring Instructions, optional.  This column will be ignored during Import when Scoring is not active</t>
      </text>
    </comment>
    <comment authorId="0" ref="K133">
      <text>
        <t xml:space="preserve">Scoring Grade, enter the Scoring Grade to be used at evaluation.  This Column will be ignored during Import when Scoring is not active.
</t>
      </text>
    </comment>
    <comment authorId="0" ref="F138">
      <text>
        <t xml:space="preserve">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text>
    </comment>
    <comment authorId="0" ref="G138">
      <text>
        <t xml:space="preserve">Specify any of the existing Options as the Response for Supplier Exclusion.  
Enter the options in closed brackets, between quotation marks ("") and separated by a semicolon (;)
e.g.  ("A") or for more than one option ("A";"B") </t>
      </text>
    </comment>
    <comment authorId="0" ref="L138">
      <text>
        <t xml:space="preserve">Specify any of the existing Options as the Response for Supplier Exclusion.  
Enter the options in closed brackets, between quotation marks ("") and separated by a semicolon (;)
e.g.  ("A") or for more than one option ("A";"B") </t>
      </text>
    </comment>
    <comment authorId="0" ref="F139">
      <text>
        <t xml:space="preserve">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text>
    </comment>
    <comment authorId="0" ref="G139">
      <text>
        <t xml:space="preserve">Specify any of the existing Options as the Response for Supplier Exclusion.  
Enter the options in closed brackets, between quotation marks ("") and separated by a semicolon (;)
e.g.  ("A") or for more than one option ("A";"B") </t>
      </text>
    </comment>
    <comment authorId="0" ref="L139">
      <text>
        <t xml:space="preserve">Specify any of the existing Options as the Response for Supplier Exclusion.  
Enter the options in closed brackets, between quotation marks ("") and separated by a semicolon (;)
e.g.  ("A") or for more than one option ("A";"B") </t>
      </text>
    </comment>
    <comment authorId="0" ref="F140">
      <text>
        <t xml:space="preserve">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text>
    </comment>
    <comment authorId="0" ref="G140">
      <text>
        <t xml:space="preserve">Specify any of the existing Options as the Response for Supplier Exclusion.  
Enter the options in closed brackets, between quotation marks ("") and separated by a semicolon (;)
e.g.  ("A") or for more than one option ("A";"B") </t>
      </text>
    </comment>
    <comment authorId="0" ref="L140">
      <text>
        <t xml:space="preserve">Specify any of the existing Options as the Response for Supplier Exclusion.  
Enter the options in closed brackets, between quotation marks ("") and separated by a semicolon (;)
e.g.  ("A") or for more than one option ("A";"B") </t>
      </text>
    </comment>
    <comment authorId="0" ref="F141">
      <text>
        <t xml:space="preserve">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text>
    </comment>
    <comment authorId="0" ref="G141">
      <text>
        <t xml:space="preserve">Specify any of the existing Options as the Response for Supplier Exclusion.  
Enter the options in closed brackets, between quotation marks ("") and separated by a semicolon (;)
e.g.  ("A") or for more than one option ("A";"B") </t>
      </text>
    </comment>
    <comment authorId="0" ref="L141">
      <text>
        <t xml:space="preserve">Specify any of the existing Options as the Response for Supplier Exclusion.  
Enter the options in closed brackets, between quotation marks ("") and separated by a semicolon (;)
e.g.  ("A") or for more than one option ("A";"B") </t>
      </text>
    </comment>
    <comment authorId="0" ref="F142">
      <text>
        <t xml:space="preserve">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text>
    </comment>
    <comment authorId="0" ref="G142">
      <text>
        <t xml:space="preserve">Specify any of the existing Options as the Response for Supplier Exclusion.  
Enter the options in closed brackets, between quotation marks ("") and separated by a semicolon (;)
e.g.  ("A") or for more than one option ("A";"B") </t>
      </text>
    </comment>
    <comment authorId="0" ref="L142">
      <text>
        <t xml:space="preserve">Specify any of the existing Options as the Response for Supplier Exclusion.  
Enter the options in closed brackets, between quotation marks ("") and separated by a semicolon (;)
e.g.  ("A") or for more than one option ("A";"B") </t>
      </text>
    </comment>
    <comment authorId="0" ref="F143">
      <text>
        <t xml:space="preserve">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text>
    </comment>
    <comment authorId="0" ref="G143">
      <text>
        <t xml:space="preserve">Specify any of the existing Options as the Response for Supplier Exclusion.  
Enter the options in closed brackets, between quotation marks ("") and separated by a semicolon (;)
e.g.  ("A") or for more than one option ("A";"B") </t>
      </text>
    </comment>
    <comment authorId="0" ref="L143">
      <text>
        <t xml:space="preserve">Specify any of the existing Options as the Response for Supplier Exclusion.  
Enter the options in closed brackets, between quotation marks ("") and separated by a semicolon (;)
e.g.  ("A") or for more than one option ("A";"B") </t>
      </text>
    </comment>
    <comment authorId="0" ref="F149">
      <text>
        <t xml:space="preserve">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text>
    </comment>
    <comment authorId="0" ref="G149">
      <text>
        <t xml:space="preserve">Specify any of the existing Options as the Response for Supplier Exclusion.  
Enter the options in closed brackets, between quotation marks ("") and separated by a semicolon (;)
e.g.  ("A") or for more than one option ("A";"B") </t>
      </text>
    </comment>
    <comment authorId="0" ref="L149">
      <text>
        <t xml:space="preserve">Specify any of the existing Options as the Response for Supplier Exclusion.  
Enter the options in closed brackets, between quotation marks ("") and separated by a semicolon (;)
e.g.  ("A") or for more than one option ("A";"B") </t>
      </text>
    </comment>
    <comment authorId="0" ref="F152">
      <text>
        <t xml:space="preserve">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text>
    </comment>
    <comment authorId="0" ref="G152">
      <text>
        <t xml:space="preserve">Specify any of the existing Options as the Response for Supplier Exclusion.  
Enter the options in closed brackets, between quotation marks ("") and separated by a semicolon (;)
e.g.  ("A") or for more than one option ("A";"B") </t>
      </text>
    </comment>
    <comment authorId="0" ref="L152">
      <text>
        <t xml:space="preserve">Specify any of the existing Options as the Response for Supplier Exclusion.  
Enter the options in closed brackets, between quotation marks ("") and separated by a semicolon (;)
e.g.  ("A") or for more than one option ("A";"B") </t>
      </text>
    </comment>
    <comment authorId="0" ref="F153">
      <text>
        <t xml:space="preserve">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text>
    </comment>
    <comment authorId="0" ref="G153">
      <text>
        <t xml:space="preserve">Specify any of the existing Options as the Response for Supplier Exclusion.  
Enter the options in closed brackets, between quotation marks ("") and separated by a semicolon (;)
e.g.  ("A") or for more than one option ("A";"B") </t>
      </text>
    </comment>
    <comment authorId="0" ref="L153">
      <text>
        <t xml:space="preserve">Specify any of the existing Options as the Response for Supplier Exclusion.  
Enter the options in closed brackets, between quotation marks ("") and separated by a semicolon (;)
e.g.  ("A") or for more than one option ("A";"B") </t>
      </text>
    </comment>
    <comment authorId="0" ref="F155">
      <text>
        <t xml:space="preserve">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text>
    </comment>
    <comment authorId="0" ref="G155">
      <text>
        <t xml:space="preserve">Specify any of the existing Options as the Response for Supplier Exclusion.  
Enter the options in closed brackets, between quotation marks ("") and separated by a semicolon (;)
e.g.  ("A") or for more than one option ("A";"B") </t>
      </text>
    </comment>
    <comment authorId="0" ref="L155">
      <text>
        <t xml:space="preserve">Specify any of the existing Options as the Response for Supplier Exclusion.  
Enter the options in closed brackets, between quotation marks ("") and separated by a semicolon (;)
e.g.  ("A") or for more than one option ("A";"B") </t>
      </text>
    </comment>
    <comment authorId="0" ref="D158">
      <text>
        <t xml:space="preserve">Add Section number when configuring Conditional Sections</t>
      </text>
    </comment>
    <comment authorId="0" ref="A159">
      <text>
        <t xml:space="preserve">Heading Lines have been added for guidance and instruction on column headers for each of the Section types.  They will be ignored during Import</t>
      </text>
    </comment>
    <comment authorId="0" ref="D159">
      <text>
        <t xml:space="preserve">Specify if the Response is Mandatory
Y = Yes, the response is Mandatory
N = No, the response is Not Mandatory</t>
      </text>
    </comment>
    <comment authorId="0" ref="F159">
      <text>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  For a Yes/No Value Question (Y=100.0;N=0.0) and for List Selection, enter the List Name</t>
      </text>
    </comment>
    <comment authorId="0" ref="G159">
      <text>
        <t xml:space="preserve">Response causing Supplier Exclusion is optional for Option and Multi Choice Option List Questions.  Insert the Option labels in closed brackets, between quotation marks ("") and separated by a semicolon (;)  
e.g.  ("A") or for more than one option ("A";"B")</t>
      </text>
    </comment>
    <comment authorId="0" ref="H159">
      <text>
        <t xml:space="preserve">Enter the Maximum Score for Absolute Scoring and the Weight for Percentage Scoring.  This Column will be ignored during Import if Scoring is not active.</t>
      </text>
    </comment>
    <comment authorId="0" ref="J159">
      <text>
        <t xml:space="preserve">Scoring Instructions, optional.  This column will be ignored during Import when Scoring is not active</t>
      </text>
    </comment>
    <comment authorId="0" ref="K159">
      <text>
        <t xml:space="preserve">Scoring Grade, enter the Scoring Grade to be used at evaluation.  This Column will be ignored during Import when Scoring is not active.
</t>
      </text>
    </comment>
    <comment authorId="0" ref="F164">
      <text>
        <t xml:space="preserve">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text>
    </comment>
    <comment authorId="0" ref="G164">
      <text>
        <t xml:space="preserve">Specify any of the existing Options as the Response for Supplier Exclusion.  
Enter the options in closed brackets, between quotation marks ("") and separated by a semicolon (;)
e.g.  ("A") or for more than one option ("A";"B") </t>
      </text>
    </comment>
    <comment authorId="0" ref="L164">
      <text>
        <t xml:space="preserve">Specify any of the existing Options as the Response for Supplier Exclusion.  
Enter the options in closed brackets, between quotation marks ("") and separated by a semicolon (;)
e.g.  ("A") or for more than one option ("A";"B") </t>
      </text>
    </comment>
    <comment authorId="0" ref="F165">
      <text>
        <t xml:space="preserve">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text>
    </comment>
    <comment authorId="0" ref="G165">
      <text>
        <t xml:space="preserve">Specify any of the existing Options as the Response for Supplier Exclusion.  
Enter the options in closed brackets, between quotation marks ("") and separated by a semicolon (;)
e.g.  ("A") or for more than one option ("A";"B") </t>
      </text>
    </comment>
    <comment authorId="0" ref="L165">
      <text>
        <t xml:space="preserve">Specify any of the existing Options as the Response for Supplier Exclusion.  
Enter the options in closed brackets, between quotation marks ("") and separated by a semicolon (;)
e.g.  ("A") or for more than one option ("A";"B") </t>
      </text>
    </comment>
    <comment authorId="0" ref="F166">
      <text>
        <t xml:space="preserve">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text>
    </comment>
    <comment authorId="0" ref="G166">
      <text>
        <t xml:space="preserve">Specify any of the existing Options as the Response for Supplier Exclusion.  
Enter the options in closed brackets, between quotation marks ("") and separated by a semicolon (;)
e.g.  ("A") or for more than one option ("A";"B") </t>
      </text>
    </comment>
    <comment authorId="0" ref="L166">
      <text>
        <t xml:space="preserve">Specify any of the existing Options as the Response for Supplier Exclusion.  
Enter the options in closed brackets, between quotation marks ("") and separated by a semicolon (;)
e.g.  ("A") or for more than one option ("A";"B") </t>
      </text>
    </comment>
    <comment authorId="0" ref="F167">
      <text>
        <t xml:space="preserve">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text>
    </comment>
    <comment authorId="0" ref="G167">
      <text>
        <t xml:space="preserve">Specify any of the existing Options as the Response for Supplier Exclusion.  
Enter the options in closed brackets, between quotation marks ("") and separated by a semicolon (;)
e.g.  ("A") or for more than one option ("A";"B") </t>
      </text>
    </comment>
    <comment authorId="0" ref="L167">
      <text>
        <t xml:space="preserve">Specify any of the existing Options as the Response for Supplier Exclusion.  
Enter the options in closed brackets, between quotation marks ("") and separated by a semicolon (;)
e.g.  ("A") or for more than one option ("A";"B") </t>
      </text>
    </comment>
    <comment authorId="0" ref="F168">
      <text>
        <t xml:space="preserve">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text>
    </comment>
    <comment authorId="0" ref="G168">
      <text>
        <t xml:space="preserve">Specify any of the existing Options as the Response for Supplier Exclusion.  
Enter the options in closed brackets, between quotation marks ("") and separated by a semicolon (;)
e.g.  ("A") or for more than one option ("A";"B") </t>
      </text>
    </comment>
    <comment authorId="0" ref="L168">
      <text>
        <t xml:space="preserve">Specify any of the existing Options as the Response for Supplier Exclusion.  
Enter the options in closed brackets, between quotation marks ("") and separated by a semicolon (;)
e.g.  ("A") or for more than one option ("A";"B") </t>
      </text>
    </comment>
    <comment authorId="0" ref="F169">
      <text>
        <t xml:space="preserve">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text>
    </comment>
    <comment authorId="0" ref="G169">
      <text>
        <t xml:space="preserve">Specify any of the existing Options as the Response for Supplier Exclusion.  
Enter the options in closed brackets, between quotation marks ("") and separated by a semicolon (;)
e.g.  ("A") or for more than one option ("A";"B") </t>
      </text>
    </comment>
    <comment authorId="0" ref="L169">
      <text>
        <t xml:space="preserve">Specify any of the existing Options as the Response for Supplier Exclusion.  
Enter the options in closed brackets, between quotation marks ("") and separated by a semicolon (;)
e.g.  ("A") or for more than one option ("A";"B") </t>
      </text>
    </comment>
    <comment authorId="0" ref="F170">
      <text>
        <t xml:space="preserve">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text>
    </comment>
    <comment authorId="0" ref="G170">
      <text>
        <t xml:space="preserve">Specify any of the existing Options as the Response for Supplier Exclusion.  
Enter the options in closed brackets, between quotation marks ("") and separated by a semicolon (;)
e.g.  ("A") or for more than one option ("A";"B") </t>
      </text>
    </comment>
    <comment authorId="0" ref="L170">
      <text>
        <t xml:space="preserve">Specify any of the existing Options as the Response for Supplier Exclusion.  
Enter the options in closed brackets, between quotation marks ("") and separated by a semicolon (;)
e.g.  ("A") or for more than one option ("A";"B") </t>
      </text>
    </comment>
    <comment authorId="0" ref="F171">
      <text>
        <t xml:space="preserve">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text>
    </comment>
    <comment authorId="0" ref="G171">
      <text>
        <t xml:space="preserve">Specify any of the existing Options as the Response for Supplier Exclusion.  
Enter the options in closed brackets, between quotation marks ("") and separated by a semicolon (;)
e.g.  ("A") or for more than one option ("A";"B") </t>
      </text>
    </comment>
    <comment authorId="0" ref="L171">
      <text>
        <t xml:space="preserve">Specify any of the existing Options as the Response for Supplier Exclusion.  
Enter the options in closed brackets, between quotation marks ("") and separated by a semicolon (;)
e.g.  ("A") or for more than one option ("A";"B") </t>
      </text>
    </comment>
    <comment authorId="0" ref="F172">
      <text>
        <t xml:space="preserve">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text>
    </comment>
    <comment authorId="0" ref="G172">
      <text>
        <t xml:space="preserve">Specify any of the existing Options as the Response for Supplier Exclusion.  
Enter the options in closed brackets, between quotation marks ("") and separated by a semicolon (;)
e.g.  ("A") or for more than one option ("A";"B") </t>
      </text>
    </comment>
    <comment authorId="0" ref="L172">
      <text>
        <t xml:space="preserve">Specify any of the existing Options as the Response for Supplier Exclusion.  
Enter the options in closed brackets, between quotation marks ("") and separated by a semicolon (;)
e.g.  ("A") or for more than one option ("A";"B") </t>
      </text>
    </comment>
    <comment authorId="0" ref="D176">
      <text>
        <t xml:space="preserve">Add Section number when configuring Conditional Sections</t>
      </text>
    </comment>
    <comment authorId="0" ref="A177">
      <text>
        <t xml:space="preserve">Heading Lines have been added for guidance and instruction on column headers for each of the Section types.  They will be ignored during Import</t>
      </text>
    </comment>
    <comment authorId="0" ref="D177">
      <text>
        <t xml:space="preserve">Specify if the Response is Mandatory
Y = Yes, the response is Mandatory
N = No, the response is Not Mandatory</t>
      </text>
    </comment>
    <comment authorId="0" ref="F177">
      <text>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  For a Yes/No Value Question (Y=100.0;N=0.0) and for List Selection, enter the List Name</t>
      </text>
    </comment>
    <comment authorId="0" ref="G177">
      <text>
        <t xml:space="preserve">Response causing Supplier Exclusion is optional for Option and Multi Choice Option List Questions.  Insert the Option labels in closed brackets, between quotation marks ("") and separated by a semicolon (;)  
e.g.  ("A") or for more than one option ("A";"B")</t>
      </text>
    </comment>
    <comment authorId="0" ref="H177">
      <text>
        <t xml:space="preserve">Enter the Maximum Score for Absolute Scoring and the Weight for Percentage Scoring.  This Column will be ignored during Import if Scoring is not active.</t>
      </text>
    </comment>
    <comment authorId="0" ref="J177">
      <text>
        <t xml:space="preserve">Scoring Instructions, optional.  This column will be ignored during Import when Scoring is not active</t>
      </text>
    </comment>
    <comment authorId="0" ref="K177">
      <text>
        <t xml:space="preserve">Scoring Grade, enter the Scoring Grade to be used at evaluation.  This Column will be ignored during Import when Scoring is not active.
</t>
      </text>
    </comment>
    <comment authorId="0" ref="F180">
      <text>
        <t xml:space="preserve">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text>
    </comment>
    <comment authorId="0" ref="G180">
      <text>
        <t xml:space="preserve">Specify any of the existing Options as the Response for Supplier Exclusion.  
Enter the options in closed brackets, between quotation marks ("") and separated by a semicolon (;)
e.g.  ("A") or for more than one option ("A";"B") </t>
      </text>
    </comment>
    <comment authorId="0" ref="L180">
      <text>
        <t xml:space="preserve">Specify any of the existing Options as the Response for Supplier Exclusion.  
Enter the options in closed brackets, between quotation marks ("") and separated by a semicolon (;)
e.g.  ("A") or for more than one option ("A";"B") </t>
      </text>
    </comment>
    <comment authorId="0" ref="F182">
      <text>
        <t xml:space="preserve">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text>
    </comment>
    <comment authorId="0" ref="G182">
      <text>
        <t xml:space="preserve">Specify any of the existing Options as the Response for Supplier Exclusion.  
Enter the options in closed brackets, between quotation marks ("") and separated by a semicolon (;)
e.g.  ("A") or for more than one option ("A";"B") </t>
      </text>
    </comment>
    <comment authorId="0" ref="L182">
      <text>
        <t xml:space="preserve">Specify any of the existing Options as the Response for Supplier Exclusion.  
Enter the options in closed brackets, between quotation marks ("") and separated by a semicolon (;)
e.g.  ("A") or for more than one option ("A";"B") </t>
      </text>
    </comment>
    <comment authorId="0" ref="D184">
      <text>
        <t xml:space="preserve">Add Section number when configuring Conditional Sections</t>
      </text>
    </comment>
    <comment authorId="0" ref="A185">
      <text>
        <t xml:space="preserve">Heading Lines have been added for guidance and instruction on column headers for each of the Section types.  They will be ignored during Import</t>
      </text>
    </comment>
    <comment authorId="0" ref="D185">
      <text>
        <t xml:space="preserve">Specify if the Response is Mandatory
Y = Yes, the response is Mandatory
N = No, the response is Not Mandatory</t>
      </text>
    </comment>
    <comment authorId="0" ref="F185">
      <text>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  For a Yes/No Value Question (Y=100.0;N=0.0) and for List Selection, enter the List Name</t>
      </text>
    </comment>
    <comment authorId="0" ref="G185">
      <text>
        <t xml:space="preserve">Response causing Supplier Exclusion is optional for Option and Multi Choice Option List Questions.  Insert the Option labels in closed brackets, between quotation marks ("") and separated by a semicolon (;)  
e.g.  ("A") or for more than one option ("A";"B")</t>
      </text>
    </comment>
    <comment authorId="0" ref="H185">
      <text>
        <t xml:space="preserve">Enter the Maximum Score for Absolute Scoring and the Weight for Percentage Scoring.  This Column will be ignored during Import if Scoring is not active.</t>
      </text>
    </comment>
    <comment authorId="0" ref="J185">
      <text>
        <t xml:space="preserve">Scoring Instructions, optional.  This column will be ignored during Import when Scoring is not active</t>
      </text>
    </comment>
    <comment authorId="0" ref="K185">
      <text>
        <t xml:space="preserve">Scoring Grade, enter the Scoring Grade to be used at evaluation.  This Column will be ignored during Import when Scoring is not active.
</t>
      </text>
    </comment>
    <comment authorId="0" ref="D191">
      <text>
        <t xml:space="preserve">Add Section number when configuring Conditional Sections</t>
      </text>
    </comment>
    <comment authorId="0" ref="A192">
      <text>
        <t xml:space="preserve">Heading Lines have been added for guidance and instruction on column headers for each of the Section types.  They will be ignored during Import</t>
      </text>
    </comment>
    <comment authorId="0" ref="D192">
      <text>
        <t xml:space="preserve">Specify if the Response is Mandatory
Y = Yes, the response is Mandatory
N = No, the response is Not Mandatory</t>
      </text>
    </comment>
    <comment authorId="0" ref="F192">
      <text>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  For a Yes/No Value Question (Y=100.0;N=0.0) and for List Selection, enter the List Name</t>
      </text>
    </comment>
    <comment authorId="0" ref="G192">
      <text>
        <t xml:space="preserve">Response causing Supplier Exclusion is optional for Option and Multi Choice Option List Questions.  Insert the Option labels in closed brackets, between quotation marks ("") and separated by a semicolon (;)  
e.g.  ("A") or for more than one option ("A";"B")</t>
      </text>
    </comment>
    <comment authorId="0" ref="H192">
      <text>
        <t xml:space="preserve">Enter the Maximum Score for Absolute Scoring and the Weight for Percentage Scoring.  This Column will be ignored during Import if Scoring is not active.</t>
      </text>
    </comment>
    <comment authorId="0" ref="J192">
      <text>
        <t xml:space="preserve">Scoring Instructions, optional.  This column will be ignored during Import when Scoring is not active</t>
      </text>
    </comment>
    <comment authorId="0" ref="K192">
      <text>
        <t xml:space="preserve">Scoring Grade, enter the Scoring Grade to be used at evaluation.  This Column will be ignored during Import when Scoring is not active.
</t>
      </text>
    </comment>
    <comment authorId="0" ref="F194">
      <text>
        <t xml:space="preserve">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text>
    </comment>
    <comment authorId="0" ref="G194">
      <text>
        <t xml:space="preserve">Specify any of the existing Options as the Response for Supplier Exclusion.  
Enter the options in closed brackets, between quotation marks ("") and separated by a semicolon (;)
e.g.  ("A") or for more than one option ("A";"B") </t>
      </text>
    </comment>
    <comment authorId="0" ref="L194">
      <text>
        <t xml:space="preserve">Specify any of the existing Options as the Response for Supplier Exclusion.  
Enter the options in closed brackets, between quotation marks ("") and separated by a semicolon (;)
e.g.  ("A") or for more than one option ("A";"B") </t>
      </text>
    </comment>
    <comment authorId="0" ref="D196">
      <text>
        <t xml:space="preserve">Add Section number when configuring Conditional Sections</t>
      </text>
    </comment>
    <comment authorId="0" ref="A197">
      <text>
        <t xml:space="preserve">Heading Lines have been added for guidance and instruction on column headers for each of the Section types.  They will be ignored during Import</t>
      </text>
    </comment>
    <comment authorId="0" ref="D197">
      <text>
        <t xml:space="preserve">Specify if the Response is Mandatory
Y = Yes, the response is Mandatory
N = No, the response is Not Mandatory</t>
      </text>
    </comment>
    <comment authorId="0" ref="F197">
      <text>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  For a Yes/No Value Question (Y=100.0;N=0.0) and for List Selection, enter the List Name</t>
      </text>
    </comment>
    <comment authorId="0" ref="G197">
      <text>
        <t xml:space="preserve">Response causing Supplier Exclusion is optional for Option and Multi Choice Option List Questions.  Insert the Option labels in closed brackets, between quotation marks ("") and separated by a semicolon (;)  
e.g.  ("A") or for more than one option ("A";"B")</t>
      </text>
    </comment>
    <comment authorId="0" ref="H197">
      <text>
        <t xml:space="preserve">Enter the Maximum Score for Absolute Scoring and the Weight for Percentage Scoring.  This Column will be ignored during Import if Scoring is not active.</t>
      </text>
    </comment>
    <comment authorId="0" ref="J197">
      <text>
        <t xml:space="preserve">Scoring Instructions, optional.  This column will be ignored during Import when Scoring is not active</t>
      </text>
    </comment>
    <comment authorId="0" ref="K197">
      <text>
        <t xml:space="preserve">Scoring Grade, enter the Scoring Grade to be used at evaluation.  This Column will be ignored during Import when Scoring is not active.
</t>
      </text>
    </comment>
    <comment authorId="0" ref="F200">
      <text>
        <t xml:space="preserve">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text>
    </comment>
    <comment authorId="0" ref="G200">
      <text>
        <t xml:space="preserve">Specify any of the existing Options as the Response for Supplier Exclusion.  
Enter the options in closed brackets, between quotation marks ("") and separated by a semicolon (;)
e.g.  ("A") or for more than one option ("A";"B") </t>
      </text>
    </comment>
    <comment authorId="0" ref="L200">
      <text>
        <t xml:space="preserve">Specify any of the existing Options as the Response for Supplier Exclusion.  
Enter the options in closed brackets, between quotation marks ("") and separated by a semicolon (;)
e.g.  ("A") or for more than one option ("A";"B") </t>
      </text>
    </comment>
    <comment authorId="0" ref="D203">
      <text>
        <t xml:space="preserve">Add Section number when configuring Conditional Sections</t>
      </text>
    </comment>
    <comment authorId="0" ref="A204">
      <text>
        <t xml:space="preserve">Heading Lines have been added for guidance and instruction on column headers for each of the Section types.  They will be ignored during Import</t>
      </text>
    </comment>
    <comment authorId="0" ref="D204">
      <text>
        <t xml:space="preserve">Specify if the Response is Mandatory
Y = Yes, the response is Mandatory
N = No, the response is Not Mandatory</t>
      </text>
    </comment>
    <comment authorId="0" ref="F204">
      <text>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  For a Yes/No Value Question (Y=100.0;N=0.0) and for List Selection, enter the List Name</t>
      </text>
    </comment>
    <comment authorId="0" ref="G204">
      <text>
        <t xml:space="preserve">Response causing Supplier Exclusion is optional for Option and Multi Choice Option List Questions.  Insert the Option labels in closed brackets, between quotation marks ("") and separated by a semicolon (;)  
e.g.  ("A") or for more than one option ("A";"B")</t>
      </text>
    </comment>
    <comment authorId="0" ref="H204">
      <text>
        <t xml:space="preserve">Enter the Maximum Score for Absolute Scoring and the Weight for Percentage Scoring.  This Column will be ignored during Import if Scoring is not active.</t>
      </text>
    </comment>
    <comment authorId="0" ref="J204">
      <text>
        <t xml:space="preserve">Scoring Instructions, optional.  This column will be ignored during Import when Scoring is not active</t>
      </text>
    </comment>
    <comment authorId="0" ref="K204">
      <text>
        <t xml:space="preserve">Scoring Grade, enter the Scoring Grade to be used at evaluation.  This Column will be ignored during Import when Scoring is not active.
</t>
      </text>
    </comment>
    <comment authorId="0" ref="D211">
      <text>
        <t xml:space="preserve">Add Section number when configuring Conditional Sections</t>
      </text>
    </comment>
    <comment authorId="0" ref="D213">
      <text>
        <t xml:space="preserve">Add Section number when configuring Conditional Sections</t>
      </text>
    </comment>
    <comment authorId="0" ref="A214">
      <text>
        <t xml:space="preserve">Heading Lines have been added for guidance and instruction on column headers for each of the Section types.  They will be ignored during Import</t>
      </text>
    </comment>
    <comment authorId="0" ref="D214">
      <text>
        <t xml:space="preserve">Specify if the Response is Mandatory
Y = Yes, the response is Mandatory
N = No, the response is Not Mandatory</t>
      </text>
    </comment>
    <comment authorId="0" ref="F214">
      <text>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  For a Yes/No Value Question (Y=100.0;N=0.0) and for List Selection, enter the List Name</t>
      </text>
    </comment>
    <comment authorId="0" ref="G214">
      <text>
        <t xml:space="preserve">Response causing Supplier Exclusion is optional for Option and Multi Choice Option List Questions.  Insert the Option labels in closed brackets, between quotation marks ("") and separated by a semicolon (;)  
e.g.  ("A") or for more than one option ("A";"B")</t>
      </text>
    </comment>
    <comment authorId="0" ref="H214">
      <text>
        <t xml:space="preserve">Enter the Maximum Score for Absolute Scoring and the Weight for Percentage Scoring.  This Column will be ignored during Import if Scoring is not active.</t>
      </text>
    </comment>
    <comment authorId="0" ref="J214">
      <text>
        <t xml:space="preserve">Scoring Instructions, optional.  This column will be ignored during Import when Scoring is not active</t>
      </text>
    </comment>
    <comment authorId="0" ref="K214">
      <text>
        <t xml:space="preserve">Scoring Grade, enter the Scoring Grade to be used at evaluation.  This Column will be ignored during Import when Scoring is not active.
</t>
      </text>
    </comment>
    <comment authorId="0" ref="F216">
      <text>
        <t xml:space="preserve">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text>
    </comment>
    <comment authorId="0" ref="G216">
      <text>
        <t xml:space="preserve">Specify any of the existing Options as the Response for Supplier Exclusion.  
Enter the options in closed brackets, between quotation marks ("") and separated by a semicolon (;)
e.g.  ("A") or for more than one option ("A";"B") </t>
      </text>
    </comment>
    <comment authorId="0" ref="L216">
      <text>
        <t xml:space="preserve">Specify any of the existing Options as the Response for Supplier Exclusion.  
Enter the options in closed brackets, between quotation marks ("") and separated by a semicolon (;)
e.g.  ("A") or for more than one option ("A";"B") </t>
      </text>
    </comment>
    <comment authorId="0" ref="D218">
      <text>
        <t xml:space="preserve">Add Section number when configuring Conditional Sections</t>
      </text>
    </comment>
    <comment authorId="0" ref="A219">
      <text>
        <t xml:space="preserve">Heading Lines have been added for guidance and instruction on column headers for each of the Section types.  They will be ignored during Import</t>
      </text>
    </comment>
    <comment authorId="0" ref="D219">
      <text>
        <t xml:space="preserve">Specify if the Response is Mandatory
Y = Yes, the response is Mandatory
N = No, the response is Not Mandatory</t>
      </text>
    </comment>
    <comment authorId="0" ref="F219">
      <text>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  For a Yes/No Value Question (Y=100.0;N=0.0) and for List Selection, enter the List Name</t>
      </text>
    </comment>
    <comment authorId="0" ref="G219">
      <text>
        <t xml:space="preserve">Response causing Supplier Exclusion is optional for Option and Multi Choice Option List Questions.  Insert the Option labels in closed brackets, between quotation marks ("") and separated by a semicolon (;)  
e.g.  ("A") or for more than one option ("A";"B")</t>
      </text>
    </comment>
    <comment authorId="0" ref="H219">
      <text>
        <t xml:space="preserve">Enter the Maximum Score for Absolute Scoring and the Weight for Percentage Scoring.  This Column will be ignored during Import if Scoring is not active.</t>
      </text>
    </comment>
    <comment authorId="0" ref="J219">
      <text>
        <t xml:space="preserve">Scoring Instructions, optional.  This column will be ignored during Import when Scoring is not active</t>
      </text>
    </comment>
    <comment authorId="0" ref="K219">
      <text>
        <t xml:space="preserve">Scoring Grade, enter the Scoring Grade to be used at evaluation.  This Column will be ignored during Import when Scoring is not active.
</t>
      </text>
    </comment>
    <comment authorId="0" ref="F221">
      <text>
        <t xml:space="preserve">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text>
    </comment>
    <comment authorId="0" ref="G221">
      <text>
        <t xml:space="preserve">Specify any of the existing Options as the Response for Supplier Exclusion.  
Enter the options in closed brackets, between quotation marks ("") and separated by a semicolon (;)
e.g.  ("A") or for more than one option ("A";"B") </t>
      </text>
    </comment>
    <comment authorId="0" ref="L221">
      <text>
        <t xml:space="preserve">Specify any of the existing Options as the Response for Supplier Exclusion.  
Enter the options in closed brackets, between quotation marks ("") and separated by a semicolon (;)
e.g.  ("A") or for more than one option ("A";"B") </t>
      </text>
    </comment>
    <comment authorId="0" ref="D223">
      <text>
        <t xml:space="preserve">Add Section number when configuring Conditional Sections</t>
      </text>
    </comment>
    <comment authorId="0" ref="A224">
      <text>
        <t xml:space="preserve">Heading Lines have been added for guidance and instruction on column headers for each of the Section types.  They will be ignored during Import</t>
      </text>
    </comment>
    <comment authorId="0" ref="D224">
      <text>
        <t xml:space="preserve">Specify if the Response is Mandatory
Y = Yes, the response is Mandatory
N = No, the response is Not Mandatory</t>
      </text>
    </comment>
    <comment authorId="0" ref="F224">
      <text>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  For a Yes/No Value Question (Y=100.0;N=0.0) and for List Selection, enter the List Name</t>
      </text>
    </comment>
    <comment authorId="0" ref="G224">
      <text>
        <t xml:space="preserve">Response causing Supplier Exclusion is optional for Option and Multi Choice Option List Questions.  Insert the Option labels in closed brackets, between quotation marks ("") and separated by a semicolon (;)  
e.g.  ("A") or for more than one option ("A";"B")</t>
      </text>
    </comment>
    <comment authorId="0" ref="H224">
      <text>
        <t xml:space="preserve">Enter the Maximum Score for Absolute Scoring and the Weight for Percentage Scoring.  This Column will be ignored during Import if Scoring is not active.</t>
      </text>
    </comment>
    <comment authorId="0" ref="J224">
      <text>
        <t xml:space="preserve">Scoring Instructions, optional.  This column will be ignored during Import when Scoring is not active</t>
      </text>
    </comment>
    <comment authorId="0" ref="K224">
      <text>
        <t xml:space="preserve">Scoring Grade, enter the Scoring Grade to be used at evaluation.  This Column will be ignored during Import when Scoring is not active.
</t>
      </text>
    </comment>
    <comment authorId="0" ref="D229">
      <text>
        <t xml:space="preserve">Add Section number when configuring Conditional Sections</t>
      </text>
    </comment>
    <comment authorId="0" ref="A230">
      <text>
        <t xml:space="preserve">Heading Lines have been added for guidance and instruction on column headers for each of the Section types.  They will be ignored during Import</t>
      </text>
    </comment>
    <comment authorId="0" ref="D230">
      <text>
        <t xml:space="preserve">Specify if the Response is Mandatory
Y = Yes, the response is Mandatory
N = No, the response is Not Mandatory</t>
      </text>
    </comment>
    <comment authorId="0" ref="F230">
      <text>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  For a Yes/No Value Question (Y=100.0;N=0.0) and for List Selection, enter the List Name</t>
      </text>
    </comment>
    <comment authorId="0" ref="G230">
      <text>
        <t xml:space="preserve">Response causing Supplier Exclusion is optional for Option and Multi Choice Option List Questions.  Insert the Option labels in closed brackets, between quotation marks ("") and separated by a semicolon (;)  
e.g.  ("A") or for more than one option ("A";"B")</t>
      </text>
    </comment>
    <comment authorId="0" ref="H230">
      <text>
        <t xml:space="preserve">Enter the Maximum Score for Absolute Scoring and the Weight for Percentage Scoring.  This Column will be ignored during Import if Scoring is not active.</t>
      </text>
    </comment>
    <comment authorId="0" ref="J230">
      <text>
        <t xml:space="preserve">Scoring Instructions, optional.  This column will be ignored during Import when Scoring is not active</t>
      </text>
    </comment>
    <comment authorId="0" ref="K230">
      <text>
        <t xml:space="preserve">Scoring Grade, enter the Scoring Grade to be used at evaluation.  This Column will be ignored during Import when Scoring is not active.
</t>
      </text>
    </comment>
    <comment authorId="0" ref="D235">
      <text>
        <t xml:space="preserve">Add Section number when configuring Conditional Sections</t>
      </text>
    </comment>
    <comment authorId="0" ref="A236">
      <text>
        <t xml:space="preserve">Heading Lines have been added for guidance and instruction on column headers for each of the Section types.  They will be ignored during Import</t>
      </text>
    </comment>
    <comment authorId="0" ref="D236">
      <text>
        <t xml:space="preserve">Specify if the Response is Mandatory
Y = Yes, the response is Mandatory
N = No, the response is Not Mandatory</t>
      </text>
    </comment>
    <comment authorId="0" ref="F236">
      <text>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  For a Yes/No Value Question (Y=100.0;N=0.0) and for List Selection, enter the List Name</t>
      </text>
    </comment>
    <comment authorId="0" ref="G236">
      <text>
        <t xml:space="preserve">Response causing Supplier Exclusion is optional for Option and Multi Choice Option List Questions.  Insert the Option labels in closed brackets, between quotation marks ("") and separated by a semicolon (;)  
e.g.  ("A") or for more than one option ("A";"B")</t>
      </text>
    </comment>
    <comment authorId="0" ref="H236">
      <text>
        <t xml:space="preserve">Enter the Maximum Score for Absolute Scoring and the Weight for Percentage Scoring.  This Column will be ignored during Import if Scoring is not active.</t>
      </text>
    </comment>
    <comment authorId="0" ref="J236">
      <text>
        <t xml:space="preserve">Scoring Instructions, optional.  This column will be ignored during Import when Scoring is not active</t>
      </text>
    </comment>
    <comment authorId="0" ref="K236">
      <text>
        <t xml:space="preserve">Scoring Grade, enter the Scoring Grade to be used at evaluation.  This Column will be ignored during Import when Scoring is not active.
</t>
      </text>
    </comment>
    <comment authorId="0" ref="F239">
      <text>
        <t xml:space="preserve">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text>
    </comment>
    <comment authorId="0" ref="G239">
      <text>
        <t xml:space="preserve">Specify any of the existing Options as the Response for Supplier Exclusion.  
Enter the options in closed brackets, between quotation marks ("") and separated by a semicolon (;)
e.g.  ("A") or for more than one option ("A";"B") </t>
      </text>
    </comment>
    <comment authorId="0" ref="L239">
      <text>
        <t xml:space="preserve">Specify any of the existing Options as the Response for Supplier Exclusion.  
Enter the options in closed brackets, between quotation marks ("") and separated by a semicolon (;)
e.g.  ("A") or for more than one option ("A";"B") </t>
      </text>
    </comment>
    <comment authorId="0" ref="D241">
      <text>
        <t xml:space="preserve">Add Section number when configuring Conditional Sections</t>
      </text>
    </comment>
    <comment authorId="0" ref="A242">
      <text>
        <t xml:space="preserve">Heading Lines have been added for guidance and instruction on column headers for each of the Section types.  They will be ignored during Import</t>
      </text>
    </comment>
    <comment authorId="0" ref="D242">
      <text>
        <t xml:space="preserve">Specify if the Response is Mandatory
Y = Yes, the response is Mandatory
N = No, the response is Not Mandatory</t>
      </text>
    </comment>
    <comment authorId="0" ref="F242">
      <text>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  For a Yes/No Value Question (Y=100.0;N=0.0) and for List Selection, enter the List Name</t>
      </text>
    </comment>
    <comment authorId="0" ref="G242">
      <text>
        <t xml:space="preserve">Response causing Supplier Exclusion is optional for Option and Multi Choice Option List Questions.  Insert the Option labels in closed brackets, between quotation marks ("") and separated by a semicolon (;)  
e.g.  ("A") or for more than one option ("A";"B")</t>
      </text>
    </comment>
    <comment authorId="0" ref="H242">
      <text>
        <t xml:space="preserve">Enter the Maximum Score for Absolute Scoring and the Weight for Percentage Scoring.  This Column will be ignored during Import if Scoring is not active.</t>
      </text>
    </comment>
    <comment authorId="0" ref="J242">
      <text>
        <t xml:space="preserve">Scoring Instructions, optional.  This column will be ignored during Import when Scoring is not active</t>
      </text>
    </comment>
    <comment authorId="0" ref="K242">
      <text>
        <t xml:space="preserve">Scoring Grade, enter the Scoring Grade to be used at evaluation.  This Column will be ignored during Import when Scoring is not active.
</t>
      </text>
    </comment>
    <comment authorId="0" ref="F248">
      <text>
        <t xml:space="preserve">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text>
    </comment>
    <comment authorId="0" ref="G248">
      <text>
        <t xml:space="preserve">Specify any of the existing Options as the Response for Supplier Exclusion.  
Enter the options in closed brackets, between quotation marks ("") and separated by a semicolon (;)
e.g.  ("A") or for more than one option ("A";"B") </t>
      </text>
    </comment>
    <comment authorId="0" ref="L248">
      <text>
        <t xml:space="preserve">Specify any of the existing Options as the Response for Supplier Exclusion.  
Enter the options in closed brackets, between quotation marks ("") and separated by a semicolon (;)
e.g.  ("A") or for more than one option ("A";"B") </t>
      </text>
    </comment>
    <comment authorId="0" ref="D250">
      <text>
        <t xml:space="preserve">Add Section number when configuring Conditional Sections</t>
      </text>
    </comment>
    <comment authorId="0" ref="A251">
      <text>
        <t xml:space="preserve">Heading Lines have been added for guidance and instruction on column headers for each of the Section types.  They will be ignored during Import</t>
      </text>
    </comment>
    <comment authorId="0" ref="D251">
      <text>
        <t xml:space="preserve">Specify if the Response is Mandatory
Y = Yes, the response is Mandatory
N = No, the response is Not Mandatory</t>
      </text>
    </comment>
    <comment authorId="0" ref="F251">
      <text>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  For a Yes/No Value Question (Y=100.0;N=0.0) and for List Selection, enter the List Name</t>
      </text>
    </comment>
    <comment authorId="0" ref="G251">
      <text>
        <t xml:space="preserve">Response causing Supplier Exclusion is optional for Option and Multi Choice Option List Questions.  Insert the Option labels in closed brackets, between quotation marks ("") and separated by a semicolon (;)  
e.g.  ("A") or for more than one option ("A";"B")</t>
      </text>
    </comment>
    <comment authorId="0" ref="H251">
      <text>
        <t xml:space="preserve">Enter the Maximum Score for Absolute Scoring and the Weight for Percentage Scoring.  This Column will be ignored during Import if Scoring is not active.</t>
      </text>
    </comment>
    <comment authorId="0" ref="J251">
      <text>
        <t xml:space="preserve">Scoring Instructions, optional.  This column will be ignored during Import when Scoring is not active</t>
      </text>
    </comment>
    <comment authorId="0" ref="K251">
      <text>
        <t xml:space="preserve">Scoring Grade, enter the Scoring Grade to be used at evaluation.  This Column will be ignored during Import when Scoring is not active.
</t>
      </text>
    </comment>
    <comment authorId="0" ref="F254">
      <text>
        <t xml:space="preserve">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text>
    </comment>
    <comment authorId="0" ref="G254">
      <text>
        <t xml:space="preserve">Specify any of the existing Options as the Response for Supplier Exclusion.  
Enter the options in closed brackets, between quotation marks ("") and separated by a semicolon (;)
e.g.  ("A") or for more than one option ("A";"B") </t>
      </text>
    </comment>
    <comment authorId="0" ref="L254">
      <text>
        <t xml:space="preserve">Specify any of the existing Options as the Response for Supplier Exclusion.  
Enter the options in closed brackets, between quotation marks ("") and separated by a semicolon (;)
e.g.  ("A") or for more than one option ("A";"B") </t>
      </text>
    </comment>
    <comment authorId="0" ref="D256">
      <text>
        <t xml:space="preserve">Add Section number when configuring Conditional Sections</t>
      </text>
    </comment>
    <comment authorId="0" ref="A257">
      <text>
        <t xml:space="preserve">Heading Lines have been added for guidance and instruction on column headers for each of the Section types.  They will be ignored during Import</t>
      </text>
    </comment>
    <comment authorId="0" ref="D257">
      <text>
        <t xml:space="preserve">Specify if the Response is Mandatory
Y = Yes, the response is Mandatory
N = No, the response is Not Mandatory</t>
      </text>
    </comment>
    <comment authorId="0" ref="F257">
      <text>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  For a Yes/No Value Question (Y=100.0;N=0.0) and for List Selection, enter the List Name</t>
      </text>
    </comment>
    <comment authorId="0" ref="G257">
      <text>
        <t xml:space="preserve">Response causing Supplier Exclusion is optional for Option and Multi Choice Option List Questions.  Insert the Option labels in closed brackets, between quotation marks ("") and separated by a semicolon (;)  
e.g.  ("A") or for more than one option ("A";"B")</t>
      </text>
    </comment>
    <comment authorId="0" ref="H257">
      <text>
        <t xml:space="preserve">Enter the Maximum Score for Absolute Scoring and the Weight for Percentage Scoring.  This Column will be ignored during Import if Scoring is not active.</t>
      </text>
    </comment>
    <comment authorId="0" ref="J257">
      <text>
        <t xml:space="preserve">Scoring Instructions, optional.  This column will be ignored during Import when Scoring is not active</t>
      </text>
    </comment>
    <comment authorId="0" ref="K257">
      <text>
        <t xml:space="preserve">Scoring Grade, enter the Scoring Grade to be used at evaluation.  This Column will be ignored during Import when Scoring is not active.
</t>
      </text>
    </comment>
    <comment authorId="0" ref="F260">
      <text>
        <t xml:space="preserve">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text>
    </comment>
    <comment authorId="0" ref="G260">
      <text>
        <t xml:space="preserve">Specify any of the existing Options as the Response for Supplier Exclusion.  
Enter the options in closed brackets, between quotation marks ("") and separated by a semicolon (;)
e.g.  ("A") or for more than one option ("A";"B") </t>
      </text>
    </comment>
    <comment authorId="0" ref="L260">
      <text>
        <t xml:space="preserve">Specify any of the existing Options as the Response for Supplier Exclusion.  
Enter the options in closed brackets, between quotation marks ("") and separated by a semicolon (;)
e.g.  ("A") or for more than one option ("A";"B") </t>
      </text>
    </comment>
    <comment authorId="0" ref="F261">
      <text>
        <t xml:space="preserve">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text>
    </comment>
    <comment authorId="0" ref="G261">
      <text>
        <t xml:space="preserve">Specify any of the existing Options as the Response for Supplier Exclusion.  
Enter the options in closed brackets, between quotation marks ("") and separated by a semicolon (;)
e.g.  ("A") or for more than one option ("A";"B") </t>
      </text>
    </comment>
    <comment authorId="0" ref="L261">
      <text>
        <t xml:space="preserve">Specify any of the existing Options as the Response for Supplier Exclusion.  
Enter the options in closed brackets, between quotation marks ("") and separated by a semicolon (;)
e.g.  ("A") or for more than one option ("A";"B") </t>
      </text>
    </comment>
    <comment authorId="0" ref="D263">
      <text>
        <t xml:space="preserve">Add Section number when configuring Conditional Sections</t>
      </text>
    </comment>
    <comment authorId="0" ref="A264">
      <text>
        <t xml:space="preserve">Heading Lines have been added for guidance and instruction on column headers for each of the Section types.  They will be ignored during Import</t>
      </text>
    </comment>
    <comment authorId="0" ref="D264">
      <text>
        <t xml:space="preserve">Specify if the Response is Mandatory
Y = Yes, the response is Mandatory
N = No, the response is Not Mandatory</t>
      </text>
    </comment>
    <comment authorId="0" ref="F264">
      <text>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  For a Yes/No Value Question (Y=100.0;N=0.0) and for List Selection, enter the List Name</t>
      </text>
    </comment>
    <comment authorId="0" ref="G264">
      <text>
        <t xml:space="preserve">Response causing Supplier Exclusion is optional for Option and Multi Choice Option List Questions.  Insert the Option labels in closed brackets, between quotation marks ("") and separated by a semicolon (;)  
e.g.  ("A") or for more than one option ("A";"B")</t>
      </text>
    </comment>
    <comment authorId="0" ref="H264">
      <text>
        <t xml:space="preserve">Enter the Maximum Score for Absolute Scoring and the Weight for Percentage Scoring.  This Column will be ignored during Import if Scoring is not active.</t>
      </text>
    </comment>
    <comment authorId="0" ref="J264">
      <text>
        <t xml:space="preserve">Scoring Instructions, optional.  This column will be ignored during Import when Scoring is not active</t>
      </text>
    </comment>
    <comment authorId="0" ref="K264">
      <text>
        <t xml:space="preserve">Scoring Grade, enter the Scoring Grade to be used at evaluation.  This Column will be ignored during Import when Scoring is not active.
</t>
      </text>
    </comment>
    <comment authorId="0" ref="D280">
      <text>
        <t xml:space="preserve">Add Section number when configuring Conditional Sections</t>
      </text>
    </comment>
    <comment authorId="0" ref="A281">
      <text>
        <t xml:space="preserve">Heading Lines have been added for guidance and instruction on column headers for each of the Section types.  They will be ignored during Import</t>
      </text>
    </comment>
    <comment authorId="0" ref="D281">
      <text>
        <t xml:space="preserve">Specify if the Response is Mandatory
Y = Yes, the response is Mandatory
N = No, the response is Not Mandatory</t>
      </text>
    </comment>
    <comment authorId="0" ref="F281">
      <text>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  For a Yes/No Value Question (Y=100.0;N=0.0) and for List Selection, enter the List Name</t>
      </text>
    </comment>
    <comment authorId="0" ref="G281">
      <text>
        <t xml:space="preserve">Response causing Supplier Exclusion is optional for Option and Multi Choice Option List Questions.  Insert the Option labels in closed brackets, between quotation marks ("") and separated by a semicolon (;)  
e.g.  ("A") or for more than one option ("A";"B")</t>
      </text>
    </comment>
    <comment authorId="0" ref="H281">
      <text>
        <t xml:space="preserve">Enter the Maximum Score for Absolute Scoring and the Weight for Percentage Scoring.  This Column will be ignored during Import if Scoring is not active.</t>
      </text>
    </comment>
    <comment authorId="0" ref="J281">
      <text>
        <t xml:space="preserve">Scoring Instructions, optional.  This column will be ignored during Import when Scoring is not active</t>
      </text>
    </comment>
    <comment authorId="0" ref="K281">
      <text>
        <t xml:space="preserve">Scoring Grade, enter the Scoring Grade to be used at evaluation.  This Column will be ignored during Import when Scoring is not active.
</t>
      </text>
    </comment>
    <comment authorId="0" ref="F284">
      <text>
        <t xml:space="preserve">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text>
    </comment>
    <comment authorId="0" ref="G284">
      <text>
        <t xml:space="preserve">Specify any of the existing Options as the Response for Supplier Exclusion.  
Enter the options in closed brackets, between quotation marks ("") and separated by a semicolon (;)
e.g.  ("A") or for more than one option ("A";"B") </t>
      </text>
    </comment>
    <comment authorId="0" ref="L284">
      <text>
        <t xml:space="preserve">Specify any of the existing Options as the Response for Supplier Exclusion.  
Enter the options in closed brackets, between quotation marks ("") and separated by a semicolon (;)
e.g.  ("A") or for more than one option ("A";"B") </t>
      </text>
    </comment>
    <comment authorId="0" ref="D286">
      <text>
        <t xml:space="preserve">Add Section number when configuring Conditional Sections</t>
      </text>
    </comment>
    <comment authorId="0" ref="A287">
      <text>
        <t xml:space="preserve">Heading Lines have been added for guidance and instruction on column headers for each of the Section types.  They will be ignored during Import</t>
      </text>
    </comment>
    <comment authorId="0" ref="D287">
      <text>
        <t xml:space="preserve">Specify if the Response is Mandatory
Y = Yes, the response is Mandatory
N = No, the response is Not Mandatory</t>
      </text>
    </comment>
    <comment authorId="0" ref="F287">
      <text>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  For a Yes/No Value Question (Y=100.0;N=0.0) and for List Selection, enter the List Name</t>
      </text>
    </comment>
    <comment authorId="0" ref="G287">
      <text>
        <t xml:space="preserve">Response causing Supplier Exclusion is optional for Option and Multi Choice Option List Questions.  Insert the Option labels in closed brackets, between quotation marks ("") and separated by a semicolon (;)  
e.g.  ("A") or for more than one option ("A";"B")</t>
      </text>
    </comment>
    <comment authorId="0" ref="H287">
      <text>
        <t xml:space="preserve">Enter the Maximum Score for Absolute Scoring and the Weight for Percentage Scoring.  This Column will be ignored during Import if Scoring is not active.</t>
      </text>
    </comment>
    <comment authorId="0" ref="J287">
      <text>
        <t xml:space="preserve">Scoring Instructions, optional.  This column will be ignored during Import when Scoring is not active</t>
      </text>
    </comment>
    <comment authorId="0" ref="K287">
      <text>
        <t xml:space="preserve">Scoring Grade, enter the Scoring Grade to be used at evaluation.  This Column will be ignored during Import when Scoring is not active.
</t>
      </text>
    </comment>
    <comment authorId="0" ref="F293">
      <text>
        <t xml:space="preserve">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text>
    </comment>
    <comment authorId="0" ref="G293">
      <text>
        <t xml:space="preserve">Specify any of the existing Options as the Response for Supplier Exclusion.  
Enter the options in closed brackets, between quotation marks ("") and separated by a semicolon (;)
e.g.  ("A") or for more than one option ("A";"B") </t>
      </text>
    </comment>
    <comment authorId="0" ref="L293">
      <text>
        <t xml:space="preserve">Specify any of the existing Options as the Response for Supplier Exclusion.  
Enter the options in closed brackets, between quotation marks ("") and separated by a semicolon (;)
e.g.  ("A") or for more than one option ("A";"B") </t>
      </text>
    </comment>
    <comment authorId="0" ref="F298">
      <text>
        <t xml:space="preserve">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text>
    </comment>
    <comment authorId="0" ref="G298">
      <text>
        <t xml:space="preserve">Specify any of the existing Options as the Response for Supplier Exclusion.  
Enter the options in closed brackets, between quotation marks ("") and separated by a semicolon (;)
e.g.  ("A") or for more than one option ("A";"B") </t>
      </text>
    </comment>
    <comment authorId="0" ref="L298">
      <text>
        <t xml:space="preserve">Specify any of the existing Options as the Response for Supplier Exclusion.  
Enter the options in closed brackets, between quotation marks ("") and separated by a semicolon (;)
e.g.  ("A") or for more than one option ("A";"B") </t>
      </text>
    </comment>
    <comment authorId="0" ref="D307">
      <text>
        <t xml:space="preserve">Add Section number when configuring Conditional Sections</t>
      </text>
    </comment>
    <comment authorId="0" ref="A308">
      <text>
        <t xml:space="preserve">Heading Lines have been added for guidance and instruction on column headers for each of the Section types.  They will be ignored during Import</t>
      </text>
    </comment>
    <comment authorId="0" ref="D308">
      <text>
        <t xml:space="preserve">Specify if the Response is Mandatory
Y = Yes, the response is Mandatory
N = No, the response is Not Mandatory</t>
      </text>
    </comment>
    <comment authorId="0" ref="F308">
      <text>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  For a Yes/No Value Question (Y=100.0;N=0.0) and for List Selection, enter the List Name</t>
      </text>
    </comment>
    <comment authorId="0" ref="G308">
      <text>
        <t xml:space="preserve">Response causing Supplier Exclusion is optional for Option and Multi Choice Option List Questions.  Insert the Option labels in closed brackets, between quotation marks ("") and separated by a semicolon (;)  
e.g.  ("A") or for more than one option ("A";"B")</t>
      </text>
    </comment>
    <comment authorId="0" ref="H308">
      <text>
        <t xml:space="preserve">Enter the Maximum Score for Absolute Scoring and the Weight for Percentage Scoring.  This Column will be ignored during Import if Scoring is not active.</t>
      </text>
    </comment>
    <comment authorId="0" ref="J308">
      <text>
        <t xml:space="preserve">Scoring Instructions, optional.  This column will be ignored during Import when Scoring is not active</t>
      </text>
    </comment>
    <comment authorId="0" ref="K308">
      <text>
        <t xml:space="preserve">Scoring Grade, enter the Scoring Grade to be used at evaluation.  This Column will be ignored during Import when Scoring is not active.
</t>
      </text>
    </comment>
    <comment authorId="0" ref="F311">
      <text>
        <t xml:space="preserve">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text>
    </comment>
    <comment authorId="0" ref="G311">
      <text>
        <t xml:space="preserve">Specify any of the existing Options as the Response for Supplier Exclusion.  
Enter the options in closed brackets, between quotation marks ("") and separated by a semicolon (;)
e.g.  ("A") or for more than one option ("A";"B") </t>
      </text>
    </comment>
    <comment authorId="0" ref="L311">
      <text>
        <t xml:space="preserve">Specify any of the existing Options as the Response for Supplier Exclusion.  
Enter the options in closed brackets, between quotation marks ("") and separated by a semicolon (;)
e.g.  ("A") or for more than one option ("A";"B") </t>
      </text>
    </comment>
    <comment authorId="0" ref="D314">
      <text>
        <t xml:space="preserve">Add Section number when configuring Conditional Sections</t>
      </text>
    </comment>
    <comment authorId="0" ref="A315">
      <text>
        <t xml:space="preserve">Heading Lines have been added for guidance and instruction on column headers for each of the Section types.  They will be ignored during Import</t>
      </text>
    </comment>
    <comment authorId="0" ref="D315">
      <text>
        <t xml:space="preserve">Specify if the Response is Mandatory
Y = Yes, the response is Mandatory
N = No, the response is Not Mandatory</t>
      </text>
    </comment>
    <comment authorId="0" ref="F315">
      <text>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  For a Yes/No Value Question (Y=100.0;N=0.0) and for List Selection, enter the List Name</t>
      </text>
    </comment>
    <comment authorId="0" ref="G315">
      <text>
        <t xml:space="preserve">Response causing Supplier Exclusion is optional for Option and Multi Choice Option List Questions.  Insert the Option labels in closed brackets, between quotation marks ("") and separated by a semicolon (;)  
e.g.  ("A") or for more than one option ("A";"B")</t>
      </text>
    </comment>
    <comment authorId="0" ref="H315">
      <text>
        <t xml:space="preserve">Enter the Maximum Score for Absolute Scoring and the Weight for Percentage Scoring.  This Column will be ignored during Import if Scoring is not active.</t>
      </text>
    </comment>
    <comment authorId="0" ref="J315">
      <text>
        <t xml:space="preserve">Scoring Instructions, optional.  This column will be ignored during Import when Scoring is not active</t>
      </text>
    </comment>
    <comment authorId="0" ref="K315">
      <text>
        <t xml:space="preserve">Scoring Grade, enter the Scoring Grade to be used at evaluation.  This Column will be ignored during Import when Scoring is not active.
</t>
      </text>
    </comment>
    <comment authorId="0" ref="D333">
      <text>
        <t xml:space="preserve">Add Section number when configuring Conditional Sections</t>
      </text>
    </comment>
    <comment authorId="0" ref="A334">
      <text>
        <t xml:space="preserve">Heading Lines have been added for guidance and instruction on column headers for each of the Section types.  They will be ignored during Import</t>
      </text>
    </comment>
    <comment authorId="0" ref="D334">
      <text>
        <t xml:space="preserve">Specify if the Response is Mandatory
Y = Yes, the response is Mandatory
N = No, the response is Not Mandatory</t>
      </text>
    </comment>
    <comment authorId="0" ref="F334">
      <text>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  For a Yes/No Value Question (Y=100.0;N=0.0) and for List Selection, enter the List Name</t>
      </text>
    </comment>
    <comment authorId="0" ref="G334">
      <text>
        <t xml:space="preserve">Response causing Supplier Exclusion is optional for Option and Multi Choice Option List Questions.  Insert the Option labels in closed brackets, between quotation marks ("") and separated by a semicolon (;)  
e.g.  ("A") or for more than one option ("A";"B")</t>
      </text>
    </comment>
    <comment authorId="0" ref="H334">
      <text>
        <t xml:space="preserve">Enter the Maximum Score for Absolute Scoring and the Weight for Percentage Scoring.  This Column will be ignored during Import if Scoring is not active.</t>
      </text>
    </comment>
    <comment authorId="0" ref="J334">
      <text>
        <t xml:space="preserve">Scoring Instructions, optional.  This column will be ignored during Import when Scoring is not active</t>
      </text>
    </comment>
    <comment authorId="0" ref="K334">
      <text>
        <t xml:space="preserve">Scoring Grade, enter the Scoring Grade to be used at evaluation.  This Column will be ignored during Import when Scoring is not active.
</t>
      </text>
    </comment>
    <comment authorId="0" ref="F340">
      <text>
        <t xml:space="preserve">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text>
    </comment>
    <comment authorId="0" ref="G340">
      <text>
        <t xml:space="preserve">Specify any of the existing Options as the Response for Supplier Exclusion.  
Enter the options in closed brackets, between quotation marks ("") and separated by a semicolon (;)
e.g.  ("A") or for more than one option ("A";"B") </t>
      </text>
    </comment>
    <comment authorId="0" ref="L340">
      <text>
        <t xml:space="preserve">Specify any of the existing Options as the Response for Supplier Exclusion.  
Enter the options in closed brackets, between quotation marks ("") and separated by a semicolon (;)
e.g.  ("A") or for more than one option ("A";"B") </t>
      </text>
    </comment>
    <comment authorId="0" ref="F342">
      <text>
        <t xml:space="preserve">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text>
    </comment>
    <comment authorId="0" ref="G342">
      <text>
        <t xml:space="preserve">Specify any of the existing Options as the Response for Supplier Exclusion.  
Enter the options in closed brackets, between quotation marks ("") and separated by a semicolon (;)
e.g.  ("A") or for more than one option ("A";"B") </t>
      </text>
    </comment>
    <comment authorId="0" ref="L342">
      <text>
        <t xml:space="preserve">Specify any of the existing Options as the Response for Supplier Exclusion.  
Enter the options in closed brackets, between quotation marks ("") and separated by a semicolon (;)
e.g.  ("A") or for more than one option ("A";"B") </t>
      </text>
    </comment>
    <comment authorId="0" ref="F344">
      <text>
        <t xml:space="preserve">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text>
    </comment>
    <comment authorId="0" ref="G344">
      <text>
        <t xml:space="preserve">Specify any of the existing Options as the Response for Supplier Exclusion.  
Enter the options in closed brackets, between quotation marks ("") and separated by a semicolon (;)
e.g.  ("A") or for more than one option ("A";"B") </t>
      </text>
    </comment>
    <comment authorId="0" ref="L344">
      <text>
        <t xml:space="preserve">Specify any of the existing Options as the Response for Supplier Exclusion.  
Enter the options in closed brackets, between quotation marks ("") and separated by a semicolon (;)
e.g.  ("A") or for more than one option ("A";"B") </t>
      </text>
    </comment>
    <comment authorId="0" ref="D347">
      <text>
        <t xml:space="preserve">Add Section number when configuring Conditional Sections</t>
      </text>
    </comment>
    <comment authorId="0" ref="A348">
      <text>
        <t xml:space="preserve">Heading Lines have been added for guidance and instruction on column headers for each of the Section types.  They will be ignored during Import</t>
      </text>
    </comment>
    <comment authorId="0" ref="D348">
      <text>
        <t xml:space="preserve">Specify if the Response is Mandatory
Y = Yes, the response is Mandatory
N = No, the response is Not Mandatory</t>
      </text>
    </comment>
    <comment authorId="0" ref="F348">
      <text>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  For a Yes/No Value Question (Y=100.0;N=0.0) and for List Selection, enter the List Name</t>
      </text>
    </comment>
    <comment authorId="0" ref="G348">
      <text>
        <t xml:space="preserve">Response causing Supplier Exclusion is optional for Option and Multi Choice Option List Questions.  Insert the Option labels in closed brackets, between quotation marks ("") and separated by a semicolon (;)  
e.g.  ("A") or for more than one option ("A";"B")</t>
      </text>
    </comment>
    <comment authorId="0" ref="H348">
      <text>
        <t xml:space="preserve">Enter the Maximum Score for Absolute Scoring and the Weight for Percentage Scoring.  This Column will be ignored during Import if Scoring is not active.</t>
      </text>
    </comment>
    <comment authorId="0" ref="J348">
      <text>
        <t xml:space="preserve">Scoring Instructions, optional.  This column will be ignored during Import when Scoring is not active</t>
      </text>
    </comment>
    <comment authorId="0" ref="K348">
      <text>
        <t xml:space="preserve">Scoring Grade, enter the Scoring Grade to be used at evaluation.  This Column will be ignored during Import when Scoring is not active.
</t>
      </text>
    </comment>
    <comment authorId="0" ref="D355">
      <text>
        <t xml:space="preserve">Add Section number when configuring Conditional Sections</t>
      </text>
    </comment>
    <comment authorId="0" ref="A356">
      <text>
        <t xml:space="preserve">Heading Lines have been added for guidance and instruction on column headers for each of the Section types.  They will be ignored during Import</t>
      </text>
    </comment>
    <comment authorId="0" ref="D356">
      <text>
        <t xml:space="preserve">Specify if the Response is Mandatory
Y = Yes, the response is Mandatory
N = No, the response is Not Mandatory</t>
      </text>
    </comment>
    <comment authorId="0" ref="F356">
      <text>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  For a Yes/No Value Question (Y=100.0;N=0.0) and for List Selection, enter the List Name</t>
      </text>
    </comment>
    <comment authorId="0" ref="G356">
      <text>
        <t xml:space="preserve">Response causing Supplier Exclusion is optional for Option and Multi Choice Option List Questions.  Insert the Option labels in closed brackets, between quotation marks ("") and separated by a semicolon (;)  
e.g.  ("A") or for more than one option ("A";"B")</t>
      </text>
    </comment>
    <comment authorId="0" ref="H356">
      <text>
        <t xml:space="preserve">Enter the Maximum Score for Absolute Scoring and the Weight for Percentage Scoring.  This Column will be ignored during Import if Scoring is not active.</t>
      </text>
    </comment>
    <comment authorId="0" ref="J356">
      <text>
        <t xml:space="preserve">Scoring Instructions, optional.  This column will be ignored during Import when Scoring is not active</t>
      </text>
    </comment>
    <comment authorId="0" ref="K356">
      <text>
        <t xml:space="preserve">Scoring Grade, enter the Scoring Grade to be used at evaluation.  This Column will be ignored during Import when Scoring is not active.
</t>
      </text>
    </comment>
    <comment authorId="0" ref="D363">
      <text>
        <t xml:space="preserve">Add Section number when configuring Conditional Sections</t>
      </text>
    </comment>
    <comment authorId="0" ref="A364">
      <text>
        <t xml:space="preserve">Heading Lines have been added for guidance and instruction on column headers for each of the Section types.  They will be ignored during Import</t>
      </text>
    </comment>
    <comment authorId="0" ref="D364">
      <text>
        <t xml:space="preserve">Specify if the Response is Mandatory
Y = Yes, the response is Mandatory
N = No, the response is Not Mandatory</t>
      </text>
    </comment>
    <comment authorId="0" ref="F364">
      <text>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  For a Yes/No Value Question (Y=100.0;N=0.0) and for List Selection, enter the List Name</t>
      </text>
    </comment>
    <comment authorId="0" ref="G364">
      <text>
        <t xml:space="preserve">Response causing Supplier Exclusion is optional for Option and Multi Choice Option List Questions.  Insert the Option labels in closed brackets, between quotation marks ("") and separated by a semicolon (;)  
e.g.  ("A") or for more than one option ("A";"B")</t>
      </text>
    </comment>
    <comment authorId="0" ref="H364">
      <text>
        <t xml:space="preserve">Enter the Maximum Score for Absolute Scoring and the Weight for Percentage Scoring.  This Column will be ignored during Import if Scoring is not active.</t>
      </text>
    </comment>
    <comment authorId="0" ref="J364">
      <text>
        <t xml:space="preserve">Scoring Instructions, optional.  This column will be ignored during Import when Scoring is not active</t>
      </text>
    </comment>
    <comment authorId="0" ref="K364">
      <text>
        <t xml:space="preserve">Scoring Grade, enter the Scoring Grade to be used at evaluation.  This Column will be ignored during Import when Scoring is not active.
</t>
      </text>
    </comment>
    <comment authorId="0" ref="F366">
      <text>
        <t xml:space="preserve">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text>
    </comment>
    <comment authorId="0" ref="G366">
      <text>
        <t xml:space="preserve">Specify any of the existing Options as the Response for Supplier Exclusion.  
Enter the options in closed brackets, between quotation marks ("") and separated by a semicolon (;)
e.g.  ("A") or for more than one option ("A";"B") </t>
      </text>
    </comment>
    <comment authorId="0" ref="L366">
      <text>
        <t xml:space="preserve">Specify any of the existing Options as the Response for Supplier Exclusion.  
Enter the options in closed brackets, between quotation marks ("") and separated by a semicolon (;)
e.g.  ("A") or for more than one option ("A";"B") </t>
      </text>
    </comment>
    <comment authorId="0" ref="D368">
      <text>
        <t xml:space="preserve">Add Section number when configuring Conditional Sections</t>
      </text>
    </comment>
    <comment authorId="0" ref="A369">
      <text>
        <t xml:space="preserve">Heading Lines have been added for guidance and instruction on column headers for each of the Section types.  They will be ignored during Import</t>
      </text>
    </comment>
    <comment authorId="0" ref="D369">
      <text>
        <t xml:space="preserve">Specify if the Response is Mandatory
Y = Yes, the response is Mandatory
N = No, the response is Not Mandatory</t>
      </text>
    </comment>
    <comment authorId="0" ref="F369">
      <text>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  For a Yes/No Value Question (Y=100.0;N=0.0) and for List Selection, enter the List Name</t>
      </text>
    </comment>
    <comment authorId="0" ref="G369">
      <text>
        <t xml:space="preserve">Response causing Supplier Exclusion is optional for Option and Multi Choice Option List Questions.  Insert the Option labels in closed brackets, between quotation marks ("") and separated by a semicolon (;)  
e.g.  ("A") or for more than one option ("A";"B")</t>
      </text>
    </comment>
    <comment authorId="0" ref="H369">
      <text>
        <t xml:space="preserve">Enter the Maximum Score for Absolute Scoring and the Weight for Percentage Scoring.  This Column will be ignored during Import if Scoring is not active.</t>
      </text>
    </comment>
    <comment authorId="0" ref="J369">
      <text>
        <t xml:space="preserve">Scoring Instructions, optional.  This column will be ignored during Import when Scoring is not active</t>
      </text>
    </comment>
    <comment authorId="0" ref="K369">
      <text>
        <t xml:space="preserve">Scoring Grade, enter the Scoring Grade to be used at evaluation.  This Column will be ignored during Import when Scoring is not active.
</t>
      </text>
    </comment>
    <comment authorId="0" ref="D376">
      <text>
        <t xml:space="preserve">Add Section number when configuring Conditional Sections</t>
      </text>
    </comment>
    <comment authorId="0" ref="A377">
      <text>
        <t xml:space="preserve">Heading Lines have been added for guidance and instruction on column headers for each of the Section types.  They will be ignored during Import</t>
      </text>
    </comment>
    <comment authorId="0" ref="D377">
      <text>
        <t xml:space="preserve">Specify if the Response is Mandatory
Y = Yes, the response is Mandatory
N = No, the response is Not Mandatory</t>
      </text>
    </comment>
    <comment authorId="0" ref="F377">
      <text>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  For a Yes/No Value Question (Y=100.0;N=0.0) and for List Selection, enter the List Name</t>
      </text>
    </comment>
    <comment authorId="0" ref="G377">
      <text>
        <t xml:space="preserve">Response causing Supplier Exclusion is optional for Option and Multi Choice Option List Questions.  Insert the Option labels in closed brackets, between quotation marks ("") and separated by a semicolon (;)  
e.g.  ("A") or for more than one option ("A";"B")</t>
      </text>
    </comment>
    <comment authorId="0" ref="H377">
      <text>
        <t xml:space="preserve">Enter the Maximum Score for Absolute Scoring and the Weight for Percentage Scoring.  This Column will be ignored during Import if Scoring is not active.</t>
      </text>
    </comment>
    <comment authorId="0" ref="J377">
      <text>
        <t xml:space="preserve">Scoring Instructions, optional.  This column will be ignored during Import when Scoring is not active</t>
      </text>
    </comment>
    <comment authorId="0" ref="K377">
      <text>
        <t xml:space="preserve">Scoring Grade, enter the Scoring Grade to be used at evaluation.  This Column will be ignored during Import when Scoring is not active.
</t>
      </text>
    </comment>
    <comment authorId="0" ref="F380">
      <text>
        <t xml:space="preserve">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text>
    </comment>
    <comment authorId="0" ref="G380">
      <text>
        <t xml:space="preserve">Specify any of the existing Options as the Response for Supplier Exclusion.  
Enter the options in closed brackets, between quotation marks ("") and separated by a semicolon (;)
e.g.  ("A") or for more than one option ("A";"B") </t>
      </text>
    </comment>
    <comment authorId="0" ref="L380">
      <text>
        <t xml:space="preserve">Specify any of the existing Options as the Response for Supplier Exclusion.  
Enter the options in closed brackets, between quotation marks ("") and separated by a semicolon (;)
e.g.  ("A") or for more than one option ("A";"B") </t>
      </text>
    </comment>
  </commentList>
</comments>
</file>

<file path=xl/comments2.xml><?xml version="1.0" encoding="utf-8"?>
<comments xmlns:r="http://schemas.openxmlformats.org/officeDocument/2006/relationships" xmlns="http://schemas.openxmlformats.org/spreadsheetml/2006/main">
  <authors>
    <author/>
  </authors>
  <commentList>
    <comment authorId="0" ref="A1">
      <text>
        <t xml:space="preserve">PQQ/ITT Response form configuration.  
This file can be used in different PQQ/ITT with undefined forms to rebuild this configuration. 
Note that information hosted in grey cells and HeadingsLine rows will be ignored during import.
</t>
      </text>
    </comment>
    <comment authorId="0" ref="A12">
      <text>
        <t xml:space="preserve">Heading Lines have been added for guidance and instruction on column headers for the Envelope Configuration Settings.  They will be ignored during Import.</t>
      </text>
    </comment>
    <comment authorId="0" ref="B13">
      <text>
        <t xml:space="preserve">This indicates if the General Attachments area will be available for Suppliers to upload Additional Attachments</t>
      </text>
    </comment>
    <comment authorId="0" ref="C13">
      <text>
        <t xml:space="preserve">Specify if Suppliers are allowed to upload General Attachments to the Envelope 
Y =  Yes, allow Suppliers to Upload General Attachments
N = No, do not allow Suppliers to Upload General Attachments </t>
      </text>
    </comment>
    <comment authorId="0" ref="D15">
      <text>
        <t xml:space="preserve">Add Section number when configuring Conditional Sections</t>
      </text>
    </comment>
    <comment authorId="0" ref="A16">
      <text>
        <t xml:space="preserve">Heading Lines have been added for guidance and instruction on column headers for each of the Section types.  They will be ignored during Import</t>
      </text>
    </comment>
    <comment authorId="0" ref="D16">
      <text>
        <t xml:space="preserve">Specify if the Response is Mandatory
Y = Yes, the response is Mandatory
N = No, the response is Not Mandatory</t>
      </text>
    </comment>
    <comment authorId="0" ref="F16">
      <text>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  For a Yes/No Value Question (Y=100.0;N=0.0) and for List Selection, enter the List Name</t>
      </text>
    </comment>
    <comment authorId="0" ref="G16">
      <text>
        <t xml:space="preserve">Response causing Supplier Exclusion is optional for Option and Multi Choice Option List Questions.  Insert the Option labels in closed brackets, between quotation marks ("") and separated by a semicolon (;)  
e.g.  ("A") or for more than one option ("A";"B")</t>
      </text>
    </comment>
    <comment authorId="0" ref="H16">
      <text>
        <t xml:space="preserve">Enter the Maximum Score for Absolute Scoring and the Weight for Percentage Scoring.  This Column will be ignored during Import if Scoring is not active.</t>
      </text>
    </comment>
    <comment authorId="0" ref="J16">
      <text>
        <t xml:space="preserve">Scoring Instructions, optional.  This column will be ignored during Import when Scoring is not active</t>
      </text>
    </comment>
    <comment authorId="0" ref="K16">
      <text>
        <t xml:space="preserve">Scoring Grade, enter the Scoring Grade to be used at evaluation.  This Column will be ignored during Import when Scoring is not active.
</t>
      </text>
    </comment>
    <comment authorId="0" ref="D21">
      <text>
        <t xml:space="preserve">Add Section number when configuring Conditional Sections</t>
      </text>
    </comment>
    <comment authorId="0" ref="A22">
      <text>
        <t xml:space="preserve">Heading Lines have been added for guidance and instruction on column headers for each of the Section types.  They will be ignored during Import</t>
      </text>
    </comment>
    <comment authorId="0" ref="D22">
      <text>
        <t xml:space="preserve">Specify if the Response is Mandatory
Y = Yes, the response is Mandatory
N = No, the response is Not Mandatory</t>
      </text>
    </comment>
    <comment authorId="0" ref="F22">
      <text>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  For a Yes/No Value Question (Y=100.0;N=0.0) and for List Selection, enter the List Name</t>
      </text>
    </comment>
    <comment authorId="0" ref="G22">
      <text>
        <t xml:space="preserve">Response causing Supplier Exclusion is optional for Option and Multi Choice Option List Questions.  Insert the Option labels in closed brackets, between quotation marks ("") and separated by a semicolon (;)  
e.g.  ("A") or for more than one option ("A";"B")</t>
      </text>
    </comment>
    <comment authorId="0" ref="H22">
      <text>
        <t xml:space="preserve">Enter the Maximum Score for Absolute Scoring and the Weight for Percentage Scoring.  This Column will be ignored during Import if Scoring is not active.</t>
      </text>
    </comment>
    <comment authorId="0" ref="J22">
      <text>
        <t xml:space="preserve">Scoring Instructions, optional.  This column will be ignored during Import when Scoring is not active</t>
      </text>
    </comment>
    <comment authorId="0" ref="K22">
      <text>
        <t xml:space="preserve">Scoring Grade, enter the Scoring Grade to be used at evaluation.  This Column will be ignored during Import when Scoring is not active.
</t>
      </text>
    </comment>
    <comment authorId="0" ref="D27">
      <text>
        <t xml:space="preserve">Add Section number when configuring Conditional Sections</t>
      </text>
    </comment>
    <comment authorId="0" ref="A28">
      <text>
        <t xml:space="preserve">Heading Lines have been added for guidance and instruction on column headers for each of the Section types.  They will be ignored during Import</t>
      </text>
    </comment>
    <comment authorId="0" ref="D28">
      <text>
        <t xml:space="preserve">Specify if the Response is Mandatory
Y = Yes, the response is Mandatory
N = No, the response is Not Mandatory</t>
      </text>
    </comment>
    <comment authorId="0" ref="F28">
      <text>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  For a Yes/No Value Question (Y=100.0;N=0.0) and for List Selection, enter the List Name</t>
      </text>
    </comment>
    <comment authorId="0" ref="G28">
      <text>
        <t xml:space="preserve">Response causing Supplier Exclusion is optional for Option and Multi Choice Option List Questions.  Insert the Option labels in closed brackets, between quotation marks ("") and separated by a semicolon (;)  
e.g.  ("A") or for more than one option ("A";"B")</t>
      </text>
    </comment>
    <comment authorId="0" ref="H28">
      <text>
        <t xml:space="preserve">Enter the Maximum Score for Absolute Scoring and the Weight for Percentage Scoring.  This Column will be ignored during Import if Scoring is not active.</t>
      </text>
    </comment>
    <comment authorId="0" ref="J28">
      <text>
        <t xml:space="preserve">Scoring Instructions, optional.  This column will be ignored during Import when Scoring is not active</t>
      </text>
    </comment>
    <comment authorId="0" ref="K28">
      <text>
        <t xml:space="preserve">Scoring Grade, enter the Scoring Grade to be used at evaluation.  This Column will be ignored during Import when Scoring is not active.
</t>
      </text>
    </comment>
    <comment authorId="0" ref="D35">
      <text>
        <t xml:space="preserve">Add Section number when configuring Conditional Sections</t>
      </text>
    </comment>
    <comment authorId="0" ref="A36">
      <text>
        <t xml:space="preserve">Heading Lines have been added for guidance and instruction on column headers for each of the Section types.  They will be ignored during Import</t>
      </text>
    </comment>
    <comment authorId="0" ref="D36">
      <text>
        <t xml:space="preserve">Specify if the Response is Mandatory
Y = Yes, the response is Mandatory
N = No, the response is Not Mandatory</t>
      </text>
    </comment>
    <comment authorId="0" ref="F36">
      <text>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  For a Yes/No Value Question (Y=100.0;N=0.0) and for List Selection, enter the List Name</t>
      </text>
    </comment>
    <comment authorId="0" ref="G36">
      <text>
        <t xml:space="preserve">Response causing Supplier Exclusion is optional for Option and Multi Choice Option List Questions.  Insert the Option labels in closed brackets, between quotation marks ("") and separated by a semicolon (;)  
e.g.  ("A") or for more than one option ("A";"B")</t>
      </text>
    </comment>
    <comment authorId="0" ref="H36">
      <text>
        <t xml:space="preserve">Enter the Maximum Score for Absolute Scoring and the Weight for Percentage Scoring.  This Column will be ignored during Import if Scoring is not active.</t>
      </text>
    </comment>
    <comment authorId="0" ref="J36">
      <text>
        <t xml:space="preserve">Scoring Instructions, optional.  This column will be ignored during Import when Scoring is not active</t>
      </text>
    </comment>
    <comment authorId="0" ref="K36">
      <text>
        <t xml:space="preserve">Scoring Grade, enter the Scoring Grade to be used at evaluation.  This Column will be ignored during Import when Scoring is not active.
</t>
      </text>
    </comment>
    <comment authorId="0" ref="D43">
      <text>
        <t xml:space="preserve">Add Section number when configuring Conditional Sections</t>
      </text>
    </comment>
    <comment authorId="0" ref="A44">
      <text>
        <t xml:space="preserve">Heading Lines have been added for guidance and instruction on column headers for each of the Section types.  They will be ignored during Import</t>
      </text>
    </comment>
    <comment authorId="0" ref="D44">
      <text>
        <t xml:space="preserve">Specify if the Response is Mandatory
Y = Yes, the response is Mandatory
N = No, the response is Not Mandatory</t>
      </text>
    </comment>
    <comment authorId="0" ref="F44">
      <text>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  For a Yes/No Value Question (Y=100.0;N=0.0) and for List Selection, enter the List Name</t>
      </text>
    </comment>
    <comment authorId="0" ref="G44">
      <text>
        <t xml:space="preserve">Response causing Supplier Exclusion is optional for Option and Multi Choice Option List Questions.  Insert the Option labels in closed brackets, between quotation marks ("") and separated by a semicolon (;)  
e.g.  ("A") or for more than one option ("A";"B")</t>
      </text>
    </comment>
    <comment authorId="0" ref="H44">
      <text>
        <t xml:space="preserve">Enter the Maximum Score for Absolute Scoring and the Weight for Percentage Scoring.  This Column will be ignored during Import if Scoring is not active.</t>
      </text>
    </comment>
    <comment authorId="0" ref="J44">
      <text>
        <t xml:space="preserve">Scoring Instructions, optional.  This column will be ignored during Import when Scoring is not active</t>
      </text>
    </comment>
    <comment authorId="0" ref="K44">
      <text>
        <t xml:space="preserve">Scoring Grade, enter the Scoring Grade to be used at evaluation.  This Column will be ignored during Import when Scoring is not active.
</t>
      </text>
    </comment>
    <comment authorId="0" ref="D51">
      <text>
        <t xml:space="preserve">Add Section number when configuring Conditional Sections</t>
      </text>
    </comment>
    <comment authorId="0" ref="A52">
      <text>
        <t xml:space="preserve">Heading Lines have been added for guidance and instruction on column headers for each of the Section types.  They will be ignored during Import</t>
      </text>
    </comment>
    <comment authorId="0" ref="D52">
      <text>
        <t xml:space="preserve">Specify if the Response is Mandatory
Y = Yes, the response is Mandatory
N = No, the response is Not Mandatory</t>
      </text>
    </comment>
    <comment authorId="0" ref="F52">
      <text>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  For a Yes/No Value Question (Y=100.0;N=0.0) and for List Selection, enter the List Name</t>
      </text>
    </comment>
    <comment authorId="0" ref="G52">
      <text>
        <t xml:space="preserve">Response causing Supplier Exclusion is optional for Option and Multi Choice Option List Questions.  Insert the Option labels in closed brackets, between quotation marks ("") and separated by a semicolon (;)  
e.g.  ("A") or for more than one option ("A";"B")</t>
      </text>
    </comment>
    <comment authorId="0" ref="H52">
      <text>
        <t xml:space="preserve">Enter the Maximum Score for Absolute Scoring and the Weight for Percentage Scoring.  This Column will be ignored during Import if Scoring is not active.</t>
      </text>
    </comment>
    <comment authorId="0" ref="J52">
      <text>
        <t xml:space="preserve">Scoring Instructions, optional.  This column will be ignored during Import when Scoring is not active</t>
      </text>
    </comment>
    <comment authorId="0" ref="K52">
      <text>
        <t xml:space="preserve">Scoring Grade, enter the Scoring Grade to be used at evaluation.  This Column will be ignored during Import when Scoring is not active.
</t>
      </text>
    </comment>
    <comment authorId="0" ref="D59">
      <text>
        <t xml:space="preserve">Add Section number when configuring Conditional Sections</t>
      </text>
    </comment>
    <comment authorId="0" ref="A60">
      <text>
        <t xml:space="preserve">Heading Lines have been added for guidance and instruction on column headers for each of the Section types.  They will be ignored during Import</t>
      </text>
    </comment>
    <comment authorId="0" ref="D60">
      <text>
        <t xml:space="preserve">Specify if the Response is Mandatory
Y = Yes, the response is Mandatory
N = No, the response is Not Mandatory</t>
      </text>
    </comment>
    <comment authorId="0" ref="F60">
      <text>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  For a Yes/No Value Question (Y=100.0;N=0.0) and for List Selection, enter the List Name</t>
      </text>
    </comment>
    <comment authorId="0" ref="G60">
      <text>
        <t xml:space="preserve">Response causing Supplier Exclusion is optional for Option and Multi Choice Option List Questions.  Insert the Option labels in closed brackets, between quotation marks ("") and separated by a semicolon (;)  
e.g.  ("A") or for more than one option ("A";"B")</t>
      </text>
    </comment>
    <comment authorId="0" ref="H60">
      <text>
        <t xml:space="preserve">Enter the Maximum Score for Absolute Scoring and the Weight for Percentage Scoring.  This Column will be ignored during Import if Scoring is not active.</t>
      </text>
    </comment>
    <comment authorId="0" ref="J60">
      <text>
        <t xml:space="preserve">Scoring Instructions, optional.  This column will be ignored during Import when Scoring is not active</t>
      </text>
    </comment>
    <comment authorId="0" ref="K60">
      <text>
        <t xml:space="preserve">Scoring Grade, enter the Scoring Grade to be used at evaluation.  This Column will be ignored during Import when Scoring is not active.
</t>
      </text>
    </comment>
    <comment authorId="0" ref="D67">
      <text>
        <t xml:space="preserve">Add Section number when configuring Conditional Sections</t>
      </text>
    </comment>
    <comment authorId="0" ref="A68">
      <text>
        <t xml:space="preserve">Heading Lines have been added for guidance and instruction on column headers for each of the Section types.  They will be ignored during Import</t>
      </text>
    </comment>
    <comment authorId="0" ref="D68">
      <text>
        <t xml:space="preserve">Specify if the Response is Mandatory
Y = Yes, the response is Mandatory
N = No, the response is Not Mandatory</t>
      </text>
    </comment>
    <comment authorId="0" ref="F68">
      <text>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  For a Yes/No Value Question (Y=100.0;N=0.0) and for List Selection, enter the List Name</t>
      </text>
    </comment>
    <comment authorId="0" ref="G68">
      <text>
        <t xml:space="preserve">Response causing Supplier Exclusion is optional for Option and Multi Choice Option List Questions.  Insert the Option labels in closed brackets, between quotation marks ("") and separated by a semicolon (;)  
e.g.  ("A") or for more than one option ("A";"B")</t>
      </text>
    </comment>
    <comment authorId="0" ref="H68">
      <text>
        <t xml:space="preserve">Enter the Maximum Score for Absolute Scoring and the Weight for Percentage Scoring.  This Column will be ignored during Import if Scoring is not active.</t>
      </text>
    </comment>
    <comment authorId="0" ref="J68">
      <text>
        <t xml:space="preserve">Scoring Instructions, optional.  This column will be ignored during Import when Scoring is not active</t>
      </text>
    </comment>
    <comment authorId="0" ref="K68">
      <text>
        <t xml:space="preserve">Scoring Grade, enter the Scoring Grade to be used at evaluation.  This Column will be ignored during Import when Scoring is not active.
</t>
      </text>
    </comment>
    <comment authorId="0" ref="D75">
      <text>
        <t xml:space="preserve">Add Section number when configuring Conditional Sections</t>
      </text>
    </comment>
    <comment authorId="0" ref="A76">
      <text>
        <t xml:space="preserve">Heading Lines have been added for guidance and instruction on column headers for each of the Section types.  They will be ignored during Import</t>
      </text>
    </comment>
    <comment authorId="0" ref="D76">
      <text>
        <t xml:space="preserve">Specify if the Response is Mandatory
Y = Yes, the response is Mandatory
N = No, the response is Not Mandatory</t>
      </text>
    </comment>
    <comment authorId="0" ref="F76">
      <text>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  For a Yes/No Value Question (Y=100.0;N=0.0) and for List Selection, enter the List Name</t>
      </text>
    </comment>
    <comment authorId="0" ref="G76">
      <text>
        <t xml:space="preserve">Response causing Supplier Exclusion is optional for Option and Multi Choice Option List Questions.  Insert the Option labels in closed brackets, between quotation marks ("") and separated by a semicolon (;)  
e.g.  ("A") or for more than one option ("A";"B")</t>
      </text>
    </comment>
    <comment authorId="0" ref="H76">
      <text>
        <t xml:space="preserve">Enter the Maximum Score for Absolute Scoring and the Weight for Percentage Scoring.  This Column will be ignored during Import if Scoring is not active.</t>
      </text>
    </comment>
    <comment authorId="0" ref="J76">
      <text>
        <t xml:space="preserve">Scoring Instructions, optional.  This column will be ignored during Import when Scoring is not active</t>
      </text>
    </comment>
    <comment authorId="0" ref="K76">
      <text>
        <t xml:space="preserve">Scoring Grade, enter the Scoring Grade to be used at evaluation.  This Column will be ignored during Import when Scoring is not active.
</t>
      </text>
    </comment>
    <comment authorId="0" ref="D83">
      <text>
        <t xml:space="preserve">Add Section number when configuring Conditional Sections</t>
      </text>
    </comment>
    <comment authorId="0" ref="A84">
      <text>
        <t xml:space="preserve">Heading Lines have been added for guidance and instruction on column headers for each of the Section types.  They will be ignored during Import</t>
      </text>
    </comment>
    <comment authorId="0" ref="D84">
      <text>
        <t xml:space="preserve">Specify if the Response is Mandatory
Y = Yes, the response is Mandatory
N = No, the response is Not Mandatory</t>
      </text>
    </comment>
    <comment authorId="0" ref="F84">
      <text>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  For a Yes/No Value Question (Y=100.0;N=0.0) and for List Selection, enter the List Name</t>
      </text>
    </comment>
    <comment authorId="0" ref="G84">
      <text>
        <t xml:space="preserve">Response causing Supplier Exclusion is optional for Option and Multi Choice Option List Questions.  Insert the Option labels in closed brackets, between quotation marks ("") and separated by a semicolon (;)  
e.g.  ("A") or for more than one option ("A";"B")</t>
      </text>
    </comment>
    <comment authorId="0" ref="H84">
      <text>
        <t xml:space="preserve">Enter the Maximum Score for Absolute Scoring and the Weight for Percentage Scoring.  This Column will be ignored during Import if Scoring is not active.</t>
      </text>
    </comment>
    <comment authorId="0" ref="J84">
      <text>
        <t xml:space="preserve">Scoring Instructions, optional.  This column will be ignored during Import when Scoring is not active</t>
      </text>
    </comment>
    <comment authorId="0" ref="K84">
      <text>
        <t xml:space="preserve">Scoring Grade, enter the Scoring Grade to be used at evaluation.  This Column will be ignored during Import when Scoring is not active.
</t>
      </text>
    </comment>
    <comment authorId="0" ref="D91">
      <text>
        <t xml:space="preserve">Add Section number when configuring Conditional Sections</t>
      </text>
    </comment>
    <comment authorId="0" ref="A92">
      <text>
        <t xml:space="preserve">Heading Lines have been added for guidance and instruction on column headers for each of the Section types.  They will be ignored during Import</t>
      </text>
    </comment>
    <comment authorId="0" ref="D92">
      <text>
        <t xml:space="preserve">Specify if the Response is Mandatory
Y = Yes, the response is Mandatory
N = No, the response is Not Mandatory</t>
      </text>
    </comment>
    <comment authorId="0" ref="F92">
      <text>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  For a Yes/No Value Question (Y=100.0;N=0.0) and for List Selection, enter the List Name</t>
      </text>
    </comment>
    <comment authorId="0" ref="G92">
      <text>
        <t xml:space="preserve">Response causing Supplier Exclusion is optional for Option and Multi Choice Option List Questions.  Insert the Option labels in closed brackets, between quotation marks ("") and separated by a semicolon (;)  
e.g.  ("A") or for more than one option ("A";"B")</t>
      </text>
    </comment>
    <comment authorId="0" ref="H92">
      <text>
        <t xml:space="preserve">Enter the Maximum Score for Absolute Scoring and the Weight for Percentage Scoring.  This Column will be ignored during Import if Scoring is not active.</t>
      </text>
    </comment>
    <comment authorId="0" ref="J92">
      <text>
        <t xml:space="preserve">Scoring Instructions, optional.  This column will be ignored during Import when Scoring is not active</t>
      </text>
    </comment>
    <comment authorId="0" ref="K92">
      <text>
        <t xml:space="preserve">Scoring Grade, enter the Scoring Grade to be used at evaluation.  This Column will be ignored during Import when Scoring is not active.
</t>
      </text>
    </comment>
    <comment authorId="0" ref="D99">
      <text>
        <t xml:space="preserve">Add Section number when configuring Conditional Sections</t>
      </text>
    </comment>
    <comment authorId="0" ref="A100">
      <text>
        <t xml:space="preserve">Heading Lines have been added for guidance and instruction on column headers for each of the Section types.  They will be ignored during Import</t>
      </text>
    </comment>
    <comment authorId="0" ref="D100">
      <text>
        <t xml:space="preserve">Specify if the Response is Mandatory
Y = Yes, the response is Mandatory
N = No, the response is Not Mandatory</t>
      </text>
    </comment>
    <comment authorId="0" ref="F100">
      <text>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  For a Yes/No Value Question (Y=100.0;N=0.0) and for List Selection, enter the List Name</t>
      </text>
    </comment>
    <comment authorId="0" ref="G100">
      <text>
        <t xml:space="preserve">Response causing Supplier Exclusion is optional for Option and Multi Choice Option List Questions.  Insert the Option labels in closed brackets, between quotation marks ("") and separated by a semicolon (;)  
e.g.  ("A") or for more than one option ("A";"B")</t>
      </text>
    </comment>
    <comment authorId="0" ref="H100">
      <text>
        <t xml:space="preserve">Enter the Maximum Score for Absolute Scoring and the Weight for Percentage Scoring.  This Column will be ignored during Import if Scoring is not active.</t>
      </text>
    </comment>
    <comment authorId="0" ref="J100">
      <text>
        <t xml:space="preserve">Scoring Instructions, optional.  This column will be ignored during Import when Scoring is not active</t>
      </text>
    </comment>
    <comment authorId="0" ref="K100">
      <text>
        <t xml:space="preserve">Scoring Grade, enter the Scoring Grade to be used at evaluation.  This Column will be ignored during Import when Scoring is not active.
</t>
      </text>
    </comment>
    <comment authorId="0" ref="D107">
      <text>
        <t xml:space="preserve">Add Section number when configuring Conditional Sections</t>
      </text>
    </comment>
    <comment authorId="0" ref="A108">
      <text>
        <t xml:space="preserve">Heading Lines have been added for guidance and instruction on column headers for each of the Section types.  They will be ignored during Import</t>
      </text>
    </comment>
    <comment authorId="0" ref="D108">
      <text>
        <t xml:space="preserve">Specify if the Response is Mandatory
Y = Yes, the response is Mandatory
N = No, the response is Not Mandatory</t>
      </text>
    </comment>
    <comment authorId="0" ref="F108">
      <text>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  For a Yes/No Value Question (Y=100.0;N=0.0) and for List Selection, enter the List Name</t>
      </text>
    </comment>
    <comment authorId="0" ref="G108">
      <text>
        <t xml:space="preserve">Response causing Supplier Exclusion is optional for Option and Multi Choice Option List Questions.  Insert the Option labels in closed brackets, between quotation marks ("") and separated by a semicolon (;)  
e.g.  ("A") or for more than one option ("A";"B")</t>
      </text>
    </comment>
    <comment authorId="0" ref="H108">
      <text>
        <t xml:space="preserve">Enter the Maximum Score for Absolute Scoring and the Weight for Percentage Scoring.  This Column will be ignored during Import if Scoring is not active.</t>
      </text>
    </comment>
    <comment authorId="0" ref="J108">
      <text>
        <t xml:space="preserve">Scoring Instructions, optional.  This column will be ignored during Import when Scoring is not active</t>
      </text>
    </comment>
    <comment authorId="0" ref="K108">
      <text>
        <t xml:space="preserve">Scoring Grade, enter the Scoring Grade to be used at evaluation.  This Column will be ignored during Import when Scoring is not active.
</t>
      </text>
    </comment>
    <comment authorId="0" ref="F111">
      <text>
        <t xml:space="preserve">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text>
    </comment>
    <comment authorId="0" ref="G111">
      <text>
        <t xml:space="preserve">Specify any of the existing Options as the Response for Supplier Exclusion.  
Enter the options in closed brackets, between quotation marks ("") and separated by a semicolon (;)
e.g.  ("A") or for more than one option ("A";"B") </t>
      </text>
    </comment>
    <comment authorId="0" ref="L111">
      <text>
        <t xml:space="preserve">Specify any of the existing Options as the Response for Supplier Exclusion.  
Enter the options in closed brackets, between quotation marks ("") and separated by a semicolon (;)
e.g.  ("A") or for more than one option ("A";"B") </t>
      </text>
    </comment>
    <comment authorId="0" ref="D115">
      <text>
        <t xml:space="preserve">Add Section number when configuring Conditional Sections</t>
      </text>
    </comment>
    <comment authorId="0" ref="A116">
      <text>
        <t xml:space="preserve">Heading Lines have been added for guidance and instruction on column headers for each of the Section types.  They will be ignored during Import</t>
      </text>
    </comment>
    <comment authorId="0" ref="D116">
      <text>
        <t xml:space="preserve">Specify if the Response is Mandatory
Y = Yes, the response is Mandatory
N = No, the response is Not Mandatory</t>
      </text>
    </comment>
    <comment authorId="0" ref="F116">
      <text>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  For a Yes/No Value Question (Y=100.0;N=0.0) and for List Selection, enter the List Name</t>
      </text>
    </comment>
    <comment authorId="0" ref="G116">
      <text>
        <t xml:space="preserve">Response causing Supplier Exclusion is optional for Option and Multi Choice Option List Questions.  Insert the Option labels in closed brackets, between quotation marks ("") and separated by a semicolon (;)  
e.g.  ("A") or for more than one option ("A";"B")</t>
      </text>
    </comment>
    <comment authorId="0" ref="H116">
      <text>
        <t xml:space="preserve">Enter the Maximum Score for Absolute Scoring and the Weight for Percentage Scoring.  This Column will be ignored during Import if Scoring is not active.</t>
      </text>
    </comment>
    <comment authorId="0" ref="J116">
      <text>
        <t xml:space="preserve">Scoring Instructions, optional.  This column will be ignored during Import when Scoring is not active</t>
      </text>
    </comment>
    <comment authorId="0" ref="K116">
      <text>
        <t xml:space="preserve">Scoring Grade, enter the Scoring Grade to be used at evaluation.  This Column will be ignored during Import when Scoring is not active.
</t>
      </text>
    </comment>
    <comment authorId="0" ref="D121">
      <text>
        <t xml:space="preserve">Add Section number when configuring Conditional Sections</t>
      </text>
    </comment>
    <comment authorId="0" ref="A122">
      <text>
        <t xml:space="preserve">Heading Lines have been added for guidance and instruction on column headers for each of the Section types.  They will be ignored during Import</t>
      </text>
    </comment>
    <comment authorId="0" ref="D122">
      <text>
        <t xml:space="preserve">Specify if the Response is Mandatory
Y = Yes, the response is Mandatory
N = No, the response is Not Mandatory</t>
      </text>
    </comment>
    <comment authorId="0" ref="F122">
      <text>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  For a Yes/No Value Question (Y=100.0;N=0.0) and for List Selection, enter the List Name</t>
      </text>
    </comment>
    <comment authorId="0" ref="G122">
      <text>
        <t xml:space="preserve">Response causing Supplier Exclusion is optional for Option and Multi Choice Option List Questions.  Insert the Option labels in closed brackets, between quotation marks ("") and separated by a semicolon (;)  
e.g.  ("A") or for more than one option ("A";"B")</t>
      </text>
    </comment>
    <comment authorId="0" ref="H122">
      <text>
        <t xml:space="preserve">Enter the Maximum Score for Absolute Scoring and the Weight for Percentage Scoring.  This Column will be ignored during Import if Scoring is not active.</t>
      </text>
    </comment>
    <comment authorId="0" ref="J122">
      <text>
        <t xml:space="preserve">Scoring Instructions, optional.  This column will be ignored during Import when Scoring is not active</t>
      </text>
    </comment>
    <comment authorId="0" ref="K122">
      <text>
        <t xml:space="preserve">Scoring Grade, enter the Scoring Grade to be used at evaluation.  This Column will be ignored during Import when Scoring is not active.
</t>
      </text>
    </comment>
    <comment authorId="0" ref="D127">
      <text>
        <t xml:space="preserve">Add Section number when configuring Conditional Sections</t>
      </text>
    </comment>
    <comment authorId="0" ref="A128">
      <text>
        <t xml:space="preserve">Heading Lines have been added for guidance and instruction on column headers for each of the Section types.  They will be ignored during Import</t>
      </text>
    </comment>
    <comment authorId="0" ref="D128">
      <text>
        <t xml:space="preserve">Specify if the Response is Mandatory
Y = Yes, the response is Mandatory
N = No, the response is Not Mandatory</t>
      </text>
    </comment>
    <comment authorId="0" ref="F128">
      <text>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  For a Yes/No Value Question (Y=100.0;N=0.0) and for List Selection, enter the List Name</t>
      </text>
    </comment>
    <comment authorId="0" ref="G128">
      <text>
        <t xml:space="preserve">Response causing Supplier Exclusion is optional for Option and Multi Choice Option List Questions.  Insert the Option labels in closed brackets, between quotation marks ("") and separated by a semicolon (;)  
e.g.  ("A") or for more than one option ("A";"B")</t>
      </text>
    </comment>
    <comment authorId="0" ref="H128">
      <text>
        <t xml:space="preserve">Enter the Maximum Score for Absolute Scoring and the Weight for Percentage Scoring.  This Column will be ignored during Import if Scoring is not active.</t>
      </text>
    </comment>
    <comment authorId="0" ref="J128">
      <text>
        <t xml:space="preserve">Scoring Instructions, optional.  This column will be ignored during Import when Scoring is not active</t>
      </text>
    </comment>
    <comment authorId="0" ref="K128">
      <text>
        <t xml:space="preserve">Scoring Grade, enter the Scoring Grade to be used at evaluation.  This Column will be ignored during Import when Scoring is not active.
</t>
      </text>
    </comment>
    <comment authorId="0" ref="D133">
      <text>
        <t xml:space="preserve">Add Section number when configuring Conditional Sections</t>
      </text>
    </comment>
    <comment authorId="0" ref="A134">
      <text>
        <t xml:space="preserve">Heading Lines have been added for guidance and instruction on column headers for each of the Section types.  They will be ignored during Import</t>
      </text>
    </comment>
    <comment authorId="0" ref="D134">
      <text>
        <t xml:space="preserve">Specify if the Response is Mandatory
Y = Yes, the response is Mandatory
N = No, the response is Not Mandatory</t>
      </text>
    </comment>
    <comment authorId="0" ref="F134">
      <text>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  For a Yes/No Value Question (Y=100.0;N=0.0) and for List Selection, enter the List Name</t>
      </text>
    </comment>
    <comment authorId="0" ref="G134">
      <text>
        <t xml:space="preserve">Response causing Supplier Exclusion is optional for Option and Multi Choice Option List Questions.  Insert the Option labels in closed brackets, between quotation marks ("") and separated by a semicolon (;)  
e.g.  ("A") or for more than one option ("A";"B")</t>
      </text>
    </comment>
    <comment authorId="0" ref="H134">
      <text>
        <t xml:space="preserve">Enter the Maximum Score for Absolute Scoring and the Weight for Percentage Scoring.  This Column will be ignored during Import if Scoring is not active.</t>
      </text>
    </comment>
    <comment authorId="0" ref="J134">
      <text>
        <t xml:space="preserve">Scoring Instructions, optional.  This column will be ignored during Import when Scoring is not active</t>
      </text>
    </comment>
    <comment authorId="0" ref="K134">
      <text>
        <t xml:space="preserve">Scoring Grade, enter the Scoring Grade to be used at evaluation.  This Column will be ignored during Import when Scoring is not active.
</t>
      </text>
    </comment>
    <comment authorId="0" ref="D139">
      <text>
        <t xml:space="preserve">Add Section number when configuring Conditional Sections</t>
      </text>
    </comment>
    <comment authorId="0" ref="A140">
      <text>
        <t xml:space="preserve">Heading Lines have been added for guidance and instruction on column headers for each of the Section types.  They will be ignored during Import</t>
      </text>
    </comment>
    <comment authorId="0" ref="D140">
      <text>
        <t xml:space="preserve">Specify if the Response is Mandatory
Y = Yes, the response is Mandatory
N = No, the response is Not Mandatory</t>
      </text>
    </comment>
    <comment authorId="0" ref="F140">
      <text>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  For a Yes/No Value Question (Y=100.0;N=0.0) and for List Selection, enter the List Name</t>
      </text>
    </comment>
    <comment authorId="0" ref="G140">
      <text>
        <t xml:space="preserve">Response causing Supplier Exclusion is optional for Option and Multi Choice Option List Questions.  Insert the Option labels in closed brackets, between quotation marks ("") and separated by a semicolon (;)  
e.g.  ("A") or for more than one option ("A";"B")</t>
      </text>
    </comment>
    <comment authorId="0" ref="H140">
      <text>
        <t xml:space="preserve">Enter the Maximum Score for Absolute Scoring and the Weight for Percentage Scoring.  This Column will be ignored during Import if Scoring is not active.</t>
      </text>
    </comment>
    <comment authorId="0" ref="J140">
      <text>
        <t xml:space="preserve">Scoring Instructions, optional.  This column will be ignored during Import when Scoring is not active</t>
      </text>
    </comment>
    <comment authorId="0" ref="K140">
      <text>
        <t xml:space="preserve">Scoring Grade, enter the Scoring Grade to be used at evaluation.  This Column will be ignored during Import when Scoring is not active.
</t>
      </text>
    </comment>
    <comment authorId="0" ref="D145">
      <text>
        <t xml:space="preserve">Add Section number when configuring Conditional Sections</t>
      </text>
    </comment>
    <comment authorId="0" ref="A146">
      <text>
        <t xml:space="preserve">Heading Lines have been added for guidance and instruction on column headers for each of the Section types.  They will be ignored during Import</t>
      </text>
    </comment>
    <comment authorId="0" ref="D146">
      <text>
        <t xml:space="preserve">Specify if the Response is Mandatory
Y = Yes, the response is Mandatory
N = No, the response is Not Mandatory</t>
      </text>
    </comment>
    <comment authorId="0" ref="F146">
      <text>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  For a Yes/No Value Question (Y=100.0;N=0.0) and for List Selection, enter the List Name</t>
      </text>
    </comment>
    <comment authorId="0" ref="G146">
      <text>
        <t xml:space="preserve">Response causing Supplier Exclusion is optional for Option and Multi Choice Option List Questions.  Insert the Option labels in closed brackets, between quotation marks ("") and separated by a semicolon (;)  
e.g.  ("A") or for more than one option ("A";"B")</t>
      </text>
    </comment>
    <comment authorId="0" ref="H146">
      <text>
        <t xml:space="preserve">Enter the Maximum Score for Absolute Scoring and the Weight for Percentage Scoring.  This Column will be ignored during Import if Scoring is not active.</t>
      </text>
    </comment>
    <comment authorId="0" ref="J146">
      <text>
        <t xml:space="preserve">Scoring Instructions, optional.  This column will be ignored during Import when Scoring is not active</t>
      </text>
    </comment>
    <comment authorId="0" ref="K146">
      <text>
        <t xml:space="preserve">Scoring Grade, enter the Scoring Grade to be used at evaluation.  This Column will be ignored during Import when Scoring is not active.
</t>
      </text>
    </comment>
    <comment authorId="0" ref="D151">
      <text>
        <t xml:space="preserve">Add Section number when configuring Conditional Sections</t>
      </text>
    </comment>
    <comment authorId="0" ref="A152">
      <text>
        <t xml:space="preserve">Heading Lines have been added for guidance and instruction on column headers for each of the Section types.  They will be ignored during Import</t>
      </text>
    </comment>
    <comment authorId="0" ref="D152">
      <text>
        <t xml:space="preserve">Specify if the Response is Mandatory
Y = Yes, the response is Mandatory
N = No, the response is Not Mandatory</t>
      </text>
    </comment>
    <comment authorId="0" ref="F152">
      <text>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  For a Yes/No Value Question (Y=100.0;N=0.0) and for List Selection, enter the List Name</t>
      </text>
    </comment>
    <comment authorId="0" ref="G152">
      <text>
        <t xml:space="preserve">Response causing Supplier Exclusion is optional for Option and Multi Choice Option List Questions.  Insert the Option labels in closed brackets, between quotation marks ("") and separated by a semicolon (;)  
e.g.  ("A") or for more than one option ("A";"B")</t>
      </text>
    </comment>
    <comment authorId="0" ref="H152">
      <text>
        <t xml:space="preserve">Enter the Maximum Score for Absolute Scoring and the Weight for Percentage Scoring.  This Column will be ignored during Import if Scoring is not active.</t>
      </text>
    </comment>
    <comment authorId="0" ref="J152">
      <text>
        <t xml:space="preserve">Scoring Instructions, optional.  This column will be ignored during Import when Scoring is not active</t>
      </text>
    </comment>
    <comment authorId="0" ref="K152">
      <text>
        <t xml:space="preserve">Scoring Grade, enter the Scoring Grade to be used at evaluation.  This Column will be ignored during Import when Scoring is not active.
</t>
      </text>
    </comment>
  </commentList>
</comments>
</file>

<file path=xl/comments3.xml><?xml version="1.0" encoding="utf-8"?>
<comments xmlns:r="http://schemas.openxmlformats.org/officeDocument/2006/relationships" xmlns="http://schemas.openxmlformats.org/spreadsheetml/2006/main">
  <authors>
    <author/>
  </authors>
  <commentList>
    <comment authorId="0" ref="A1">
      <text>
        <t xml:space="preserve">PQQ/ITT Response form configuration.  
This file can be used in different PQQ/ITT with undefined forms to rebuild this configuration. 
Note that information hosted in grey cells and HeadingsLine rows will be ignored during import.
</t>
      </text>
    </comment>
    <comment authorId="0" ref="A12">
      <text>
        <t xml:space="preserve">Heading Lines have been added for guidance and instruction on column headers for the Envelope Configuration Settings.  They will be ignored during Import.</t>
      </text>
    </comment>
    <comment authorId="0" ref="B13">
      <text>
        <t xml:space="preserve">This indicates if the General Attachments area will be available for Suppliers to upload Additional Attachments</t>
      </text>
    </comment>
    <comment authorId="0" ref="C13">
      <text>
        <t xml:space="preserve">Specify if Suppliers are allowed to upload General Attachments to the Envelope 
Y =  Yes, allow Suppliers to Upload General Attachments
N = No, do not allow Suppliers to Upload General Attachments </t>
      </text>
    </comment>
    <comment authorId="0" ref="B14">
      <text>
        <t xml:space="preserve">Change TCO Column Header, this is used to define a new heading for all columns used for TCO.  The cell in the Option column is used to define the heading but will only be used if the TCO is active.
Y = Yes, Change TCO header, enter a new header in the Option column
N = No, use standard header for TCO column</t>
      </text>
    </comment>
    <comment authorId="0" ref="D14">
      <text>
        <t xml:space="preserve">Enter the New TCO Column Header, do not use any special characters or quotation marks.
</t>
      </text>
    </comment>
    <comment authorId="0" ref="B15">
      <text>
        <t xml:space="preserve">TCO Visible to Suppliers, this is used to define the Supplier visibility of all columns used for TCO. 
Y = TCO columns will be visible to Suppliers 
N = TCO columns will be visible at Buyer side only
</t>
      </text>
    </comment>
    <comment authorId="0" ref="D17">
      <text>
        <t xml:space="preserve">Add Section number when configuring Conditional Sections</t>
      </text>
    </comment>
    <comment authorId="0" ref="A18">
      <text>
        <t xml:space="preserve">Heading Lines have been added for guidance and instruction on column headers for each of the Section types.  They will be ignored during Import</t>
      </text>
    </comment>
    <comment authorId="0" ref="D18">
      <text>
        <t xml:space="preserve">Specify if the Response is Mandatory
Y = Yes, the response is Mandatory
N = No, the response is Not Mandatory</t>
      </text>
    </comment>
    <comment authorId="0" ref="F18">
      <text>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  For a Yes/No Value Question (Y=100.0;N=0.0) and for List Selection, enter the List Name</t>
      </text>
    </comment>
    <comment authorId="0" ref="G18">
      <text>
        <t xml:space="preserve">Response causing Supplier Exclusion is optional for Option and Multi Choice Option List Questions.  Insert the Option labels in closed brackets, between quotation marks ("") and separated by a semicolon (;)  
e.g.  ("A") or for more than one option ("A";"B")</t>
      </text>
    </comment>
    <comment authorId="0" ref="H18">
      <text>
        <t xml:space="preserve">Enter the Maximum Score for Absolute Scoring and the Weight for Percentage Scoring.  This Column will be ignored during Import if Scoring is not active.</t>
      </text>
    </comment>
    <comment authorId="0" ref="J18">
      <text>
        <t xml:space="preserve">Scoring Instructions, optional.  This column will be ignored during Import when Scoring is not active</t>
      </text>
    </comment>
    <comment authorId="0" ref="K18">
      <text>
        <t xml:space="preserve">Scoring Grade, enter the Scoring Grade to be used at evaluation.  This Column will be ignored during Import when Scoring is not active.
</t>
      </text>
    </comment>
  </commentList>
</comments>
</file>

<file path=xl/sharedStrings.xml><?xml version="1.0" encoding="utf-8"?>
<sst xmlns="http://schemas.openxmlformats.org/spreadsheetml/2006/main" count="3208" uniqueCount="772">
  <si>
    <t>Version</t>
  </si>
  <si>
    <t>2.0.1</t>
  </si>
  <si>
    <t>See comments in Heading Line cells for instructions (move mouse over cells). Greyed cells are ignored during Import.</t>
  </si>
  <si>
    <t>InstructionsStart</t>
  </si>
  <si>
    <t>All lines between this line and the line labelled InstructionEND will be ignored by the import facility. They are a format guide and can be deleted if not required.</t>
  </si>
  <si>
    <t/>
  </si>
  <si>
    <t>The Exported configuration includes all Questions/Items that have already been configured online</t>
  </si>
  <si>
    <t>If Additional Columns have already been defined in the Commercial Envelope, they will appear as additional sheets on the file, but can be removed</t>
  </si>
  <si>
    <t>To create a new Section, enter the Section Type in column A (or copy from the example or another section) and enter a Section Description in column C, after the "InstructionEnd" row</t>
  </si>
  <si>
    <t>It is necessary to create a Section before adding Questions to the Section.  To add a new Question/Item, enter the relevant Question/Item Type below the Section row</t>
  </si>
  <si>
    <t>Heading Lines will not be imported, they contain guidance and comments on how to format the Questionnaire components (move mouse over cells)</t>
  </si>
  <si>
    <t>A Question/Item can be copied from the example or an Question/Item, however Profile Questions cannot be duplicated in the same Envelope</t>
  </si>
  <si>
    <t>Copy and paste the line into the required row and follow the format of the example (grey cells will not be imported)</t>
  </si>
  <si>
    <t>The Import facility works by adding Questions/Items, it does not update existing online content</t>
  </si>
  <si>
    <t>InstructionsEND</t>
  </si>
  <si>
    <t>&gt;&gt;&gt;&gt;&gt;&gt; Begin building the Questionnaire after this line &lt;&lt;&lt;&lt;&lt;&lt;</t>
  </si>
  <si>
    <t>HeadingsLine</t>
  </si>
  <si>
    <t>Configuration Parameter value</t>
  </si>
  <si>
    <t>Option</t>
  </si>
  <si>
    <t>Configuration</t>
  </si>
  <si>
    <t>Allow_Generic_Attach</t>
  </si>
  <si>
    <t>N</t>
  </si>
  <si>
    <t>RequirementsSection</t>
  </si>
  <si>
    <t xml:space="preserve">Part 1 Starter Questions </t>
  </si>
  <si>
    <t>1.1</t>
  </si>
  <si>
    <t>(*) Question / Note to Suppliers</t>
  </si>
  <si>
    <t>(*) Description / Note Details</t>
  </si>
  <si>
    <t>(*) Mandatory</t>
  </si>
  <si>
    <t>Instructional Attachments</t>
  </si>
  <si>
    <t>(*) Question Options / Score / Conditional Sections</t>
  </si>
  <si>
    <t>Blocking Values</t>
  </si>
  <si>
    <t>Max Score/Weight</t>
  </si>
  <si>
    <t>Make Suggested Score mandatory</t>
  </si>
  <si>
    <t>Scoring Instructions</t>
  </si>
  <si>
    <t>Scoring Grade</t>
  </si>
  <si>
    <t>Show URL as Clickable link</t>
  </si>
  <si>
    <t>(Option List)</t>
  </si>
  <si>
    <t>(Text, 256 chars)</t>
  </si>
  <si>
    <t>(Text, 2000 chars)</t>
  </si>
  <si>
    <t>(---)</t>
  </si>
  <si>
    <t>(Numeric)</t>
  </si>
  <si>
    <t>Note</t>
  </si>
  <si>
    <t>Evaluation guidance</t>
  </si>
  <si>
    <t>The following questions will be evaluated PASS/FAIL. Your bid will Fail if you do not answer Yes to both questions below, 1.1.2 and 1.1.3.</t>
  </si>
  <si>
    <t>SingleChoice</t>
  </si>
  <si>
    <t>1.1.2</t>
  </si>
  <si>
    <t xml:space="preserve">Do you accept the competition rules, as described in the ITT pack Attachment 1 - About the framework,  paragraph 9 Competition rules ? </t>
  </si>
  <si>
    <t>Y</t>
  </si>
  <si>
    <t>("Yes";"No")</t>
  </si>
  <si>
    <t>1.1.3</t>
  </si>
  <si>
    <t xml:space="preserve">Do you accept the contract terms as incorporated in the Framework award Form. </t>
  </si>
  <si>
    <t>Part 2 Your Information</t>
  </si>
  <si>
    <t>1.2</t>
  </si>
  <si>
    <t>Guidance</t>
  </si>
  <si>
    <t>This is essential information that we will use to verify who you are</t>
  </si>
  <si>
    <t>Text</t>
  </si>
  <si>
    <t>1.2.2</t>
  </si>
  <si>
    <t>Name (registered name if registered)</t>
  </si>
  <si>
    <t>1.2.3</t>
  </si>
  <si>
    <t>Office address (registered address if registered)</t>
  </si>
  <si>
    <t>1.2.4</t>
  </si>
  <si>
    <t>Website address (if applicable)</t>
  </si>
  <si>
    <t>1.2.5</t>
  </si>
  <si>
    <t>Please enter your VAT number</t>
  </si>
  <si>
    <t>1.2.6</t>
  </si>
  <si>
    <t>Please indicate which of the following VAT codes apply to your organisation:</t>
  </si>
  <si>
    <t>("UK Company - VAT Registered in the UK";"Non-EU Company - Not VAT Registered in the UK";"EU Company - VAT Registered in the UK";"NI Company - VAT Registered in the UK";"Non-EU Company - VAT Registered in the UK";"EU Company - Not VAT Registered in the UK";"UK Company - Not VAT Registered in the UK")</t>
  </si>
  <si>
    <t>Yes/no</t>
  </si>
  <si>
    <t>1.2.7</t>
  </si>
  <si>
    <t>Are you a Small, Medium or Micro Enterprise (SME)? 
Does your business have fewer than 250 employees and either an annual turnover below £45m or a total balance sheet less than £40m?</t>
  </si>
  <si>
    <t>Part 2A Your Information Continued</t>
  </si>
  <si>
    <t>1.3</t>
  </si>
  <si>
    <t>1.3.1</t>
  </si>
  <si>
    <t>DUNS number (of head office, if applicable)</t>
  </si>
  <si>
    <t>Date</t>
  </si>
  <si>
    <t>1.3.2</t>
  </si>
  <si>
    <t>Date of registration (if applicable) or date of formation</t>
  </si>
  <si>
    <t>1.3.3</t>
  </si>
  <si>
    <t>Registration number (company, partnership, charity etc.) if applicable</t>
  </si>
  <si>
    <t>MultiChoice</t>
  </si>
  <si>
    <t>1.3.4</t>
  </si>
  <si>
    <t>What is your trading status</t>
  </si>
  <si>
    <t>("Public limited company";"Limited company";"Limited liability partnership";"Other partnership";"Sole trader";"Third sector";"Other")</t>
  </si>
  <si>
    <t>1.3.5</t>
  </si>
  <si>
    <t>If you chose ‘Other’ for the previous question give details</t>
  </si>
  <si>
    <t>1.3.6</t>
  </si>
  <si>
    <t>What trading name(s) will be used if successful in this competition?</t>
  </si>
  <si>
    <t>1.3.7</t>
  </si>
  <si>
    <t>Which of these classifications apply to you</t>
  </si>
  <si>
    <t>("Voluntary Community Social Enterprise (VCSE)";"Sheltered Workshop";"Public Service Mutual";"None of these")</t>
  </si>
  <si>
    <t>1.3.8</t>
  </si>
  <si>
    <t>Do you have an immediate parent company?</t>
  </si>
  <si>
    <t>("Yes"&gt;1.4;"No")</t>
  </si>
  <si>
    <t xml:space="preserve">Immediate Parent Company Details </t>
  </si>
  <si>
    <t>1.4</t>
  </si>
  <si>
    <t xml:space="preserve">What are the details of your immediate parent company </t>
  </si>
  <si>
    <t>1.4.2</t>
  </si>
  <si>
    <t>1.4.3</t>
  </si>
  <si>
    <t>1.4.4</t>
  </si>
  <si>
    <t>Registration number if applicable</t>
  </si>
  <si>
    <t>1.4.5</t>
  </si>
  <si>
    <t>1.4.6</t>
  </si>
  <si>
    <t>VAT number:</t>
  </si>
  <si>
    <t xml:space="preserve">Part 2A Your Information Continued </t>
  </si>
  <si>
    <t>1.5</t>
  </si>
  <si>
    <t>1.5.1</t>
  </si>
  <si>
    <t>Do you have an ultimate parent company?</t>
  </si>
  <si>
    <t>("Yes"&gt;1.6;"No")</t>
  </si>
  <si>
    <t xml:space="preserve">Ultimate Parent Company Details </t>
  </si>
  <si>
    <t>1.6</t>
  </si>
  <si>
    <t xml:space="preserve">What are the details of your ultimate parent company </t>
  </si>
  <si>
    <t>1.6.2</t>
  </si>
  <si>
    <t>1.6.3</t>
  </si>
  <si>
    <t>1.6.4</t>
  </si>
  <si>
    <t>1.6.5</t>
  </si>
  <si>
    <t>1.6.6</t>
  </si>
  <si>
    <t>VAT number</t>
  </si>
  <si>
    <t xml:space="preserve">Part 2B Your Bidding Model </t>
  </si>
  <si>
    <t>1.7</t>
  </si>
  <si>
    <t>This is essential information about your bidding model for this procurement.</t>
  </si>
  <si>
    <t>1.7.2</t>
  </si>
  <si>
    <t>Are you bidding as a single organisation or the lead member of a consortium?</t>
  </si>
  <si>
    <t>("A single organisation";"The lead member of a group or consortium"&gt;1.8)</t>
  </si>
  <si>
    <t xml:space="preserve">Group or Consortium Details </t>
  </si>
  <si>
    <t>1.8</t>
  </si>
  <si>
    <t>If you are a consortium, the lead member must ensure that each member completes the ‘information and declaration’ workbook attachment 4. The lead member must attach the completed ‘information and declaration’ workbook as received from each member.</t>
  </si>
  <si>
    <t>1.8.2</t>
  </si>
  <si>
    <t>What is the name of the consortium?</t>
  </si>
  <si>
    <t>Attachment</t>
  </si>
  <si>
    <t>1.8.3</t>
  </si>
  <si>
    <t xml:space="preserve">If you are the lead member of the consortium, complete attachment 6 with the following details for each member and attach to this question
 ● Name (registered name if registered)
 ● Office address (registered address if registered)
 ● Registration number if applicable
 ● Contact Name
 ● Contact Phone Number
 ● Contact email (Organisation mailbox)
 ● DUNS number (of head office, if applicable)
 ● VAT number
 ● Please indicate which of the following VAT codes apply to your organisation:
 ● SME?
 ● Role the member will play in the delivery 
 ● Member’s % share of total contract value
 ● Requirements under Modern Slavery Act 2015 - Are you a relevant commercial organisation as defined by section 54 (“Transparency in supply chains etc.”) of the Modern Slavery Act 2015 (“the Act”) this means do you have a total turnover of £36m or more?
 ● Requirements under Modern Slavery Act 2015 - Are you compliant with the annual reporting requirements contained within Section 54  of the Act 2015: www.legislation.gov.uk/ukpga/2015/30/section/54/enacted
 ● Requirements under Modern Slavery Act 2015 - Provide the relevant link to the slavery and human trafficking statement that appears in a prominent place on your organisations website homepage.
 ● Requirements under Modern Slavery Act 2015 - Not Compliant with annual reporting requirements. Please provide an explanation as to why your organisation is not compliant with the annual reporting requirements contained within section 54 of the Act 2015.
 ● Information and declaration workbook?
 Please name the file [consortia_insertyourcompanyname]
</t>
  </si>
  <si>
    <t>1.8.4</t>
  </si>
  <si>
    <t xml:space="preserve">Please attach a zip file containing a completed ‘information and declaration’ workbook, without amendment, for every member other than you
The zip file must be named [1.8.4_yourorganisationname]  </t>
  </si>
  <si>
    <t>1.8.5</t>
  </si>
  <si>
    <t>What is the proposed legal structure for the consortium?</t>
  </si>
  <si>
    <t xml:space="preserve">Part 2B Your Bidding Model Continued </t>
  </si>
  <si>
    <t>1.9</t>
  </si>
  <si>
    <t>1.9.1</t>
  </si>
  <si>
    <t>Do you intend to use key subcontractors to help you deliver the requirements?</t>
  </si>
  <si>
    <t>("Yes"&gt;1.10;"No")</t>
  </si>
  <si>
    <t>Subcontractor Details</t>
  </si>
  <si>
    <t>1.10</t>
  </si>
  <si>
    <t>1.10.1</t>
  </si>
  <si>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</si>
  <si>
    <t xml:space="preserve">You must ensure that each key subcontractor you are relying on to meet the selection criteria, completes an information and declaration workbook (attachment 4) provided for this purpose. </t>
  </si>
  <si>
    <t>1.10.3</t>
  </si>
  <si>
    <t xml:space="preserve">Please attach a zip file containing a completed ‘information and declaration’ workbook without amendment for every key subcontractor you are relying on to meet the selection criteria? 
Please name the file [1.10.3_insertyourcompany name] </t>
  </si>
  <si>
    <t>Evaluation Guidance</t>
  </si>
  <si>
    <t>Questions 1.10.5, 1.10.6 and 1.10.7 are evaluated PASS/FAIL.
Your bid will FAIL, if you do not answer Yes to these questions.
Please see the below link for more guidance:
https://www.gov.uk/government/publications/procurement-policy-note-0821
Please note: if you are a new entrant (trading for less than 12 months) you are still required to demonstrate that you will meet the requirements. See Q2 of the FAQs.</t>
  </si>
  <si>
    <t>1.10.5</t>
  </si>
  <si>
    <t>Please confirm that you have systems in place to pay key subcontractors promptly and effectively, i.e. within the agreed contractual terms.</t>
  </si>
  <si>
    <t>1.10.6</t>
  </si>
  <si>
    <t xml:space="preserve">Please confirm you have procedures for resolving disputed invoices with those in your supply chain promptly and effectively.
This should include all situations where payments are due; not all payments involve an invoice (see FAQ 18). </t>
  </si>
  <si>
    <t>1.10.7</t>
  </si>
  <si>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</si>
  <si>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t>Evidence for self-declarations</t>
  </si>
  <si>
    <t>Questions 1.10.9, 1.10.10, 1.10.11 and 1.10.12 are evaluated PASS/FAIL.
Your bid will FAIL, if you do not provide the required evidence. 
Please note: if you are a new entrant (trading for less than 12 months) you are still required to demonstrate that you will meet the requirements. See Q2 of the FAQs.</t>
  </si>
  <si>
    <t>1.10.9</t>
  </si>
  <si>
    <t>Please attach a copy of your standard payment terms for all of your supply chain contracts.</t>
  </si>
  <si>
    <t>1.10.10</t>
  </si>
  <si>
    <t xml:space="preserve">Please attach a copy of your procedures for resolving disputed invoices promptly and effectively.
</t>
  </si>
  <si>
    <t>1.10.11</t>
  </si>
  <si>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</si>
  <si>
    <t>1.10.12</t>
  </si>
  <si>
    <t>Please attach a copy of your standard payment terms used with sub-contractors on public sector contracts subject to the Public Contract Regulations 2015</t>
  </si>
  <si>
    <t>Evaluation Guidance - Percentage of paid invoices</t>
  </si>
  <si>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&gt;90%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&gt;90% of invoices payable to your supply chain on all contracts have been paid within 60 days of receipt of the invoice but have provided an explanation of your circumstances.
Fail                   -- You pay &gt;90%  &lt;95% of all supply chain invoices in 60 days in at least one of the two previous six six month reporting periods after removing intercompany payments, but you have not provided an action plan or your action plan does not include the required features.         
Fail                    --  You do not pay &gt;90%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</si>
  <si>
    <t>Guidance - Percentage of paid invoices</t>
  </si>
  <si>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</si>
  <si>
    <t>1.10.15</t>
  </si>
  <si>
    <t xml:space="preserve">Confirm the percentage of invoices paid in 61 days or more.
If you wish to cross refer, please provide details and insert any relevant URLs / links. </t>
  </si>
  <si>
    <t>1.10.16</t>
  </si>
  <si>
    <t xml:space="preserve">Confirm the percentage of invoices due but not paid by the last date for payment under agreed contractual terms.
If you wish to cross refer, please provide details ad insert any relevant URLs / links. </t>
  </si>
  <si>
    <t>1.10.17</t>
  </si>
  <si>
    <t>If in question 1.10.16 you are unable to demonstrate that all invoices have been paid within the agreed contractual terms, please explain why. 
This is for information only, however failure to provide a response may result in your bid being deemed non compliant and your bid removed from the competition.
Please enter N/A if your response to 1.10.16 is yes, all invoices have been paid within the agreed contractual terms.</t>
  </si>
  <si>
    <t>1.10.18</t>
  </si>
  <si>
    <t>If in question 1.10.15  you are unable to demonstrate that ≥95% of invoices payable to your supply chain on all contracts have been paid within 60 days of the receipt of the invoice in at least one of the last two six months reporting periods, and in question 1.10.16 you are unable to demonstrate that all invoices have been paid within the agreed contractual terms, please provide an action plan for improvement which includes (as a minimum) the
following:
1. Identification of the primary causes of failure to pay 95% of all supply chain invoices within 60 days and actions being taken to improve payment of suppliers within the agreed terms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</si>
  <si>
    <t>1.11</t>
  </si>
  <si>
    <t>1.11.1</t>
  </si>
  <si>
    <t>For which lots are you bidding?</t>
  </si>
  <si>
    <t>("Lot 1a - Inter site Connectivity (Wide Area Network) / Data Access Services";"Lot 1b - Commercial Radio Capabilities";"Lot 1c - Tactical Radio Systems";"Lot 1d Critical Domain Services";"Lot 2a - Intra site Connectivity (Local Area Network) / Local Connectivity Services";"Lot 3a -  IoT and Smart Cities (Smart shared and connected spaces";"Lot 3b Communication Platform as a Service";"Lot 4a - Analogue Telephony";"Lot 4b - Digital Telphony";"Lot 4c - Contact Centre Solutions";"Lot 4d - Inbound Telephony Services";"Lot 4e - Paging and Alerting")</t>
  </si>
  <si>
    <t xml:space="preserve">Part 2C  Your Bidding Model </t>
  </si>
  <si>
    <t>1.12</t>
  </si>
  <si>
    <t>People of Significant Control (PSC).
UK companies, Societates European (SEs) and limited liability partnerships (LLPs) will be required to identify and record the people who own or control their company. Companies, SEs and LLPs will need to keep a PSC register, and must file the PSC information with the central public register at Companies House.</t>
  </si>
  <si>
    <t>1.12.2</t>
  </si>
  <si>
    <t>Do you have People of Significant Control (PSC)?</t>
  </si>
  <si>
    <t>("Yes"&gt;1.13;"No")</t>
  </si>
  <si>
    <t>Part 2C Your Building Model Continued</t>
  </si>
  <si>
    <t>1.13</t>
  </si>
  <si>
    <t>1.13.1</t>
  </si>
  <si>
    <t>If you have responded Yes to 1.12.2 please provide details of the People of Significant Control (PSC), where appropriate.</t>
  </si>
  <si>
    <t>1.13.2</t>
  </si>
  <si>
    <t>- Name;
- Date of birth;
- Nationality;
- Country, state or part of the UK where the PSC usually lives;
- Service address;
- The date they became a PSC in relation to the company (for existing companies pre 6 April 2016, you should insert 6 April 2016);
- Which conditions for being a PSC are met;
- Over 25% up to (and including) 50%,
- More than 50% and less than 75%,
- 75% or more.
(Please enter N/A if not applicable)</t>
  </si>
  <si>
    <t>1.13.3</t>
  </si>
  <si>
    <t>1.13.4</t>
  </si>
  <si>
    <t>1.13.5</t>
  </si>
  <si>
    <t xml:space="preserve">Part 3 Exclusion Grounds </t>
  </si>
  <si>
    <t>1.14</t>
  </si>
  <si>
    <t>1.14.1 Evaluation guidance</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</si>
  <si>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</si>
  <si>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1.14.2 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</si>
  <si>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</si>
  <si>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1.14.3 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</si>
  <si>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</si>
  <si>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1.14.4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</si>
  <si>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</si>
  <si>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1.14.5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</si>
  <si>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</si>
  <si>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1.14.6</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</si>
  <si>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</si>
  <si>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1.14.7</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</si>
  <si>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</si>
  <si>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1.14.8</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</si>
  <si>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</si>
  <si>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1.14.9</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</si>
  <si>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</si>
  <si>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1.14.10</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</si>
  <si>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</si>
  <si>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1.14.11</t>
  </si>
  <si>
    <t>If you have answered Yes to any of the questions above, in this section please explain what measures have been taken to ensure that the relevant grounds for exclusion will not be triggered again. This is called self-cleaning.</t>
  </si>
  <si>
    <t>Part  3 continued</t>
  </si>
  <si>
    <t>Grounds for mandatory and discretionary exclusion relating to the payment of taxes and social security contributions</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</si>
  <si>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t>
  </si>
  <si>
    <t>Self cleaning evaluation guidance</t>
  </si>
  <si>
    <t>1.14.15</t>
  </si>
  <si>
    <t>Has your organisation committed a breach of obligations relating to the payment of taxes or social security contributions that has been established by a judicial or administrative decision that has a final and binding effect?</t>
  </si>
  <si>
    <t>1.14.16</t>
  </si>
  <si>
    <t xml:space="preserve">If you have answered yes to the question above </t>
  </si>
  <si>
    <t>1.14.17</t>
  </si>
  <si>
    <t>Please provide these details for each occurrence:
  ● Country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t>
  </si>
  <si>
    <t>1.14.18</t>
  </si>
  <si>
    <t>Please also confirm whether you have paid or have entered into a binding arrangement with a view to paying the outstanding sum, including, where applicable, any accrued interest and / or fines.</t>
  </si>
  <si>
    <t>("Yes";"No";"N/A")</t>
  </si>
  <si>
    <t>1.14.19</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</si>
  <si>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</si>
  <si>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1.14.20</t>
  </si>
  <si>
    <t>Please provide these details for each occurrence:
● Country concerned
● what is the amount concerned
● how and when the breach was established or challenge brought
or enter N/A</t>
  </si>
  <si>
    <t>1.14.21</t>
  </si>
  <si>
    <t>1.14.22</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</si>
  <si>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</si>
  <si>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Part 3 Grounds for Discretionary Exclusion</t>
  </si>
  <si>
    <t>1.15</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</si>
  <si>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t>
  </si>
  <si>
    <t>Self-cleaning evaluation guidance</t>
  </si>
  <si>
    <t xml:space="preserve">The past three years </t>
  </si>
  <si>
    <t>Please indicate if, within the past three years, you, your organisation or any other person who has powers of representation, decision or control in the organisation has breached any of the following obligations in the UK or  anywhere else in the world:</t>
  </si>
  <si>
    <t>1.15.4</t>
  </si>
  <si>
    <t xml:space="preserve">Violation of applicable obligations in the fields of environmental, social and labour law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</si>
  <si>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1.15.5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</si>
  <si>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</si>
  <si>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1.15.6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</si>
  <si>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Country
</t>
  </si>
  <si>
    <t>1.15.7</t>
  </si>
  <si>
    <t xml:space="preserve">Grave professional misconduct
  ● Is guilty of grave professional misconduct
</t>
  </si>
  <si>
    <t>1.15.8</t>
  </si>
  <si>
    <t xml:space="preserve">Distortion of Competition
  ● Has entered into agreements with other economic operators aimed at distorting competition
</t>
  </si>
  <si>
    <t>1.15.9</t>
  </si>
  <si>
    <t xml:space="preserve">Conflict of Interest
  ● Has been aware of conflict of interest within the meaning of regulation 24 due to the participation of the procurement procedure
</t>
  </si>
  <si>
    <t>1.15.10</t>
  </si>
  <si>
    <t xml:space="preserve">Been involved in the preparation of the procurement procedure?
  ● Has advised CCS or otherwise been involved in the preparation of this procurement procedure
</t>
  </si>
  <si>
    <t>1.15.11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</si>
  <si>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</si>
  <si>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1.15.12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</si>
  <si>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</si>
  <si>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1.15.13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</si>
  <si>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</si>
  <si>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1.15.14</t>
  </si>
  <si>
    <t xml:space="preserve">If you have answered Yes to any of the questions above, please explain what measures have been taken to ensure that the relevant grounds for exclusion will not be triggered again. This is called self-cleaning.
Or enter N/A </t>
  </si>
  <si>
    <t>Part 4 Suitability</t>
  </si>
  <si>
    <t>1.16</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</si>
  <si>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</si>
  <si>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</si>
  <si>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1.16.2</t>
  </si>
  <si>
    <t xml:space="preserve">Supplier code of conduct
Please self-certify that your organisation will comply with the ‘Supplier Code of Conduct’ guidance which can be found at the following link:
https://www.gov.uk/government/publications/supplier-code-of-conduct
</t>
  </si>
  <si>
    <t>Professional or Trade Registers - this is information to ensure that you are suitable for this procurement. The relevant professional and trade registers and corresponding declarations and certificates for each country are listed in Annex XI of the Public Procurement Directive 2014/24/EU</t>
  </si>
  <si>
    <t>1.16.4</t>
  </si>
  <si>
    <t>Are you registered with the appropriate professional or trade registers specified for this procurement in the country where your organisation is established?</t>
  </si>
  <si>
    <t>("Yes"&gt;1.17;"No";"N/A")</t>
  </si>
  <si>
    <t>Professional or Trade Registers - Relevant Details</t>
  </si>
  <si>
    <t>1.17</t>
  </si>
  <si>
    <t>1.17.1</t>
  </si>
  <si>
    <t>What is the name of the register?</t>
  </si>
  <si>
    <t>1.17.2</t>
  </si>
  <si>
    <t>What is your registration number(s)?</t>
  </si>
  <si>
    <t>1.17.3</t>
  </si>
  <si>
    <t>If evidence of registration is available electronically, please list the website address, issuing body and reference number?</t>
  </si>
  <si>
    <t>Authorisation or Organisation Legal Requirement</t>
  </si>
  <si>
    <t>1.18</t>
  </si>
  <si>
    <t>1.18.1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</si>
  <si>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</si>
  <si>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("Yes"&gt;1.19;"No")</t>
  </si>
  <si>
    <t xml:space="preserve">Authorisation or Organisation Legal Requirement - Relevant Details </t>
  </si>
  <si>
    <t>1.19</t>
  </si>
  <si>
    <t>1.19.1</t>
  </si>
  <si>
    <t>What are the details of what is required?</t>
  </si>
  <si>
    <t>1.19.2</t>
  </si>
  <si>
    <t>Have you complied with what is required?</t>
  </si>
  <si>
    <t>1.19.3</t>
  </si>
  <si>
    <t>If evidence of compliance is available electronically, please list the website address, issuing body and reference number?</t>
  </si>
  <si>
    <t>Part 5 Financial Risk</t>
  </si>
  <si>
    <t>1.20</t>
  </si>
  <si>
    <t>Gold Evaluation</t>
  </si>
  <si>
    <t>Please read Attachment 5 -  Financial Viability Risk Assessment guidance note, and Attachment 5a - Financial Viability Risk Assessment Tool Supplier Instructions tab, before completing Attachment 5a -  Financial Viability Risk Assessment Tool.</t>
  </si>
  <si>
    <t xml:space="preserve">Lead Bidder </t>
  </si>
  <si>
    <t>Please upload to this question your zip folder named ""EFS_ your organisation name""
The zip folder should contain:
- Completed Attachment 5a, file name ""FVRA_ your organisation name""
- Accounts, each file named ""insert account period_organisation name""  
- Response to Attachment 5a paragraph 10 (if applicable), named ""10_ your organisation name""</t>
  </si>
  <si>
    <t xml:space="preserve">Consortium </t>
  </si>
  <si>
    <t xml:space="preserve">Please upload to this question your zip folder named "CMEFS_ your organisation name"
The zip folder should contain for each consortia member: 
- Completed Attachment 5a, file name "FVRA_ consortium member name"
- Accounts, each file named "insert account period_ organisation name" 
- Response to Attachment 5a - Paragraph 10 (if applicable), named "10_ consortium member name" 
</t>
  </si>
  <si>
    <t xml:space="preserve">Additional </t>
  </si>
  <si>
    <t xml:space="preserve">Please upload as a zip folder containing any additional completed Attachment(s) 5a (if required) i.e. where your bid includes both charitable and Private Company Sub-Suppliers or Parent and/or Ultimate Parent company.
The zip folder should be named "AdFVRA_ your organisation name"
</t>
  </si>
  <si>
    <t>Guarantor Details</t>
  </si>
  <si>
    <t>1.21</t>
  </si>
  <si>
    <t>Part 6 Requirements under Modern Slavery Act 2015</t>
  </si>
  <si>
    <t>1.22</t>
  </si>
  <si>
    <t>1.22.1</t>
  </si>
  <si>
    <t>Are you a relevant commercial organisation as defined by section 54 (“Transparency in supply chains etc.”) of the Modern Slavery Act 2015 (“the Act”) this means do you have a total turnover of £36m or more?</t>
  </si>
  <si>
    <t>("Yes"&gt;1.23;"No")</t>
  </si>
  <si>
    <t>Requirements under Modern Slavery Act 2015</t>
  </si>
  <si>
    <t>1.23</t>
  </si>
  <si>
    <t>1.23.1</t>
  </si>
  <si>
    <t>Are you compliant with the annual reporting requirements contained within Section 54 of the Act 2015 
www.legislation.gov.uk/ukpga/2015/30/section/54/enacted</t>
  </si>
  <si>
    <t>("Yes"&gt;1.24;"No"&gt;1.25)</t>
  </si>
  <si>
    <t>Compliant with reporting requirements</t>
  </si>
  <si>
    <t>1.24</t>
  </si>
  <si>
    <t>This section will be evaluated PASS / FAIL.
Your bid will FAIL, if you do not provide a link to your organisations slavery and human trafficking statement that appears in  prominent place on your website homepage</t>
  </si>
  <si>
    <t>1.24.2</t>
  </si>
  <si>
    <t xml:space="preserve">Provide the relevant link to the slavery and human trafficking statement that appears in a prominent place on your organisations website homepage.
</t>
  </si>
  <si>
    <t xml:space="preserve">Not Compliant with annual reporting requirements </t>
  </si>
  <si>
    <t>1.25</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</si>
  <si>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</si>
  <si>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</si>
  <si>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1.25.2</t>
  </si>
  <si>
    <t xml:space="preserve">Please provide an explanation as to why your organisation is not compliant with the annual reporting requirements contained within section 54 of the Act 2015.
</t>
  </si>
  <si>
    <t>Part 7 Insurance Requirements</t>
  </si>
  <si>
    <t>1.26</t>
  </si>
  <si>
    <t xml:space="preserve">This question is evaluated PASS/FAIL.
Your bid will FAIL, if you do not answer Yes to this question.
You will be required to provide evidence of the required levels of insurance cover prior to the Framework commencement date.               
</t>
  </si>
  <si>
    <t>1.26.2</t>
  </si>
  <si>
    <t xml:space="preserve">Tell us if you have, or agree to get before the framework contract start date, the following levels of insurance cover:
  ● Employer’s (Compulsory) Liability Insurance* = £5,000,000
  ● Public Liability Insurance = £1,000,000
  ● Professional Indemnity Insurance = £1,000,000
  ● Product Liability Insurance = £1,000,000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
</t>
  </si>
  <si>
    <t>Part 8 Cyber Essentials Basic Scheme</t>
  </si>
  <si>
    <t>1.27</t>
  </si>
  <si>
    <t xml:space="preserve">The questions in this section will be evaluated PASS / FAIL.
Your bid will FAIL, if you answer do not answer ‘Yes’ to question 1.27.5 in this section.
You will be required to provide evidence of the required Cyber Essentials certificate prior to the framework commencement date.               
Refer to https://www.ncsc.gov.uk/information/cyber-essentials-faqs for more information. </t>
  </si>
  <si>
    <t>Question</t>
  </si>
  <si>
    <t xml:space="preserve">In relation to the services, please tell us if you comply with one of the following criteria (i) or (ii) at question 1.27.5:  </t>
  </si>
  <si>
    <t>(i)</t>
  </si>
  <si>
    <t xml:space="preserve">(i) You have a current and valid Cyber Essentials certificate which has been awarded by one of the government approved Cyber Essentials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where your organisation proposes to use the key subcontractor
</t>
  </si>
  <si>
    <t>(ii)</t>
  </si>
  <si>
    <t xml:space="preserve">OR
(ii) You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date where your organisation proposes to use the key subcontractor;
</t>
  </si>
  <si>
    <t>1.27.5</t>
  </si>
  <si>
    <t xml:space="preserve">In relation to the services, please tell us if you comply with one of the criteria above </t>
  </si>
  <si>
    <t>("(i) - Yes";"(ii) - Yes";"No - none of the criteria")</t>
  </si>
  <si>
    <t>Part 9 Skills and Apprentices</t>
  </si>
  <si>
    <t>1.28</t>
  </si>
  <si>
    <t xml:space="preserve">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FAIL this question.
</t>
  </si>
  <si>
    <t>1.28.2</t>
  </si>
  <si>
    <t>Tell us if you intend to support apprenticeships and skills development through this contract.</t>
  </si>
  <si>
    <t>("Yes"&gt;1.29;"No")</t>
  </si>
  <si>
    <t xml:space="preserve">Skills and Apprentices Evidence  </t>
  </si>
  <si>
    <t>1.29</t>
  </si>
  <si>
    <t xml:space="preserve">These questions are evaluated PASS/FAIL.
Your bid will FAIL, if you do not answer ‘Yes’ to question 1.29.2 and 1.29.3.
</t>
  </si>
  <si>
    <t>1.29.2</t>
  </si>
  <si>
    <t>If yes, can you provide documentary evidence at a later stage? (refer to evaluation guidance above)</t>
  </si>
  <si>
    <t>1.29.3</t>
  </si>
  <si>
    <t>Do you have a process in place to ensure that your supply chain supports skills, development and apprenticeships in line with PPN 14/15 (see guidance) and can provide evidence if requested?</t>
  </si>
  <si>
    <t xml:space="preserve">Part 10 Framework award form population template </t>
  </si>
  <si>
    <t>1.30</t>
  </si>
  <si>
    <t>FW Population Guidance</t>
  </si>
  <si>
    <t>Please provide the information to be used to populate the Framework Award Form and any applicable Framework Contract Schedules if successful in this competition.</t>
  </si>
  <si>
    <t>Supplier Name</t>
  </si>
  <si>
    <t>Supplier Name (registered name if registered)</t>
  </si>
  <si>
    <t>Registration number</t>
  </si>
  <si>
    <t>SID4GOV ID</t>
  </si>
  <si>
    <t>SID4GOV ID, if you have one</t>
  </si>
  <si>
    <t>Supplier Framework Manager</t>
  </si>
  <si>
    <t>Supplier Framework Manager
Name:
Job title:
Email address:
Phone number:</t>
  </si>
  <si>
    <t>Supplier Authorised Representative</t>
  </si>
  <si>
    <t>Supplier Authorised Representative:
Name:
Job title:
Email address:
Phone number:</t>
  </si>
  <si>
    <t>Supplier Compliance Officer</t>
  </si>
  <si>
    <t>Supplier Compliance Officer:
Name:
Job title:
Email address:
Phone number:</t>
  </si>
  <si>
    <t>Supplier Data Protection Officer</t>
  </si>
  <si>
    <t>Supplier Data Protection Officer:
Name:
Job title:
Email address:
Phone number:</t>
  </si>
  <si>
    <t>Supplier Marketing Contact</t>
  </si>
  <si>
    <t>Supplier Marketing Contact:
Name:
Job title:
Email address:
Phone number:</t>
  </si>
  <si>
    <t>Joint Schedule 4 – Commercially sensitive information</t>
  </si>
  <si>
    <t>Please provide any commercially sensitive information including:
Date:
Details:
Duration of confidentiality:</t>
  </si>
  <si>
    <t>Contracts Finder Information</t>
  </si>
  <si>
    <t>This information will be published on Contracts Finder, if you are successful in this competition and therefore must be generic with no references to individual names and no contact details that are directly linked to an individual.</t>
  </si>
  <si>
    <t>1.30.12</t>
  </si>
  <si>
    <t>Email address:</t>
  </si>
  <si>
    <t>1.30.13</t>
  </si>
  <si>
    <t>Internet (web) address:</t>
  </si>
  <si>
    <t>Part 11 Technical and Professional Ability - Carbon reduction</t>
  </si>
  <si>
    <t>1.31</t>
  </si>
  <si>
    <t>PPN guidance</t>
  </si>
  <si>
    <t xml:space="preserve">Public procurement of contracts with an annual contract value of £5,000,000.00 and above should take into account suppliers' carbon reduction plans and commitment to Net Zero by 2050. This Policy is set out in detail in Policy Procurement Note 06/21.
https://www.gov.uk/government/publications/procurement-policy-note-0621-taking-account-of-carbon-reduction-plans-in-the-procurement-of-major-government-contracts
The requirement is that you will have in place and provide a link to your Carbon Reduction Plan published to your website (using the template provided within the PPN) confirming your commitment to achieving Net Zero by 2050 in the UK, and setting out the environmental management measures that you have in place and which will be in effect and utilised during the performance of the contract.
*If you are a new supplier and have been trading for less than 12 months, you must still confirm your commitment to achieving Net Zero by 2050 by publishing a full Carbon Reduction Plan (CRP) as soon as possible.
*If you do not have a website where you can evidence a published Carbon Reduction Plan containing the minimum required information as per the PPN guidance, you must provide an electronic copy of your Carbon Reduction Plan to CCS containing the minimum required information (https://assets.publishing.service.gov.uk/government/uploads/system/uploads/attachment_data/file/991623/Guidance_on_adopting_and_applying_PPN_06_21___Selection_Criteria___3_.pdf)
</t>
  </si>
  <si>
    <t>1.31.2</t>
  </si>
  <si>
    <t>Are you a new supplier and have been trading for less than 12 months?</t>
  </si>
  <si>
    <t>("Yes"&gt;1.33;"No"&gt;1.32)</t>
  </si>
  <si>
    <t>1.32</t>
  </si>
  <si>
    <t xml:space="preserve">Questions 1.32.5, 1.32.6, 1.32.7, 1.32.8, 1.32.9 and 1.32.10 are evaluated PASS/FAIL.
PASS = 
Carbon Reduction Plan submitted and/or published to your website which; 
● is in the correct format as provided in attachment Carbon Reduction Plan template,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1.32.9
● sets out the environmental management measures in effect, including certification schemes or specific carbon reduction measures you have adopted, and that you will be able to apply when performing the contract 
● reporting period is less that 12 months from the date of commencement of the procurement, OR 
reporting period is more than 12 months from the date of commencement of the procurement, but you have provided an acceptable explanation why at question 1.32.9
● is published on your website or If you do not have a website, you have provided an electronic copy of your Carbon Reduction Plan to CCS and you confirm that you will provide a copy of the Carbon Reduction Plan in writing to anyone who requests one within 30 days in future.
● has been signed off by a director (or equivalent) or designated member (for LLPs). 
● where a Parent Company Carbon Reduction Plan has been submitted, all of the above criteria has been met in addition to the criteria stated in 1.32.3. </t>
  </si>
  <si>
    <t>FAIL = 
● you have not provided a link to your organisation's published Carbon Reduction Plan or confirmed that you do not have a website and have not provided a copy of the Carbon Reduction Plan to CCS.; and/or
the Carbon Reduction Plan submitted:
● is not in the correct format as provided in attachment Carbon Reduction Plan template,
● does not confirm the supplier’s commitment to achieving Net Zero by 2050; and/or
● does not contain emissions for the sources included in Scope 1 and 2 of the GHG Protocol, and a defined subset of Scope 3 emissions, OR an acceptable explanation has not been provided at question 1.32.9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1.32.9
● has not been signed off by a director (or equivalent) or designated member (for LLPs).
● where a Parent Company Carbon Reduction Plan has been submitted the criteria stated above and in 1.32.3 has not been met.</t>
  </si>
  <si>
    <t>Parent Company Guidance</t>
  </si>
  <si>
    <t xml:space="preserve">Where you are unable to provide a Carbon Reduction Plan specific to the bidding entity, a Carbon Reduction Plan covering both the bidding entity and the parent organisation is permissible where the detailed requirements of the Carbon Reduction Plan are met in full, as set out in the Technical Standard and Guidance, and all of the following criteria are met:
● The bidding entity is wholly owned by the parent;
● The commitment to achieving net zero by 2050 for UK operations is set out in the CRP for the parent and is supported and adopted by the bidding entity, demonstrated by the inclusion in the CRP of a statement that this will apply to the bidding entity;
● The environmental measures set out are stated to be able to be applied by the bidding entity when performing the relevant contract; and
● The CRP is published on the bidding entity’s website
Bidding entities must take steps to ensure they have their own CRP as soon as reasonably practicable and should note that the ability to rely on a parent organisation’s Carbon Reduction Plan may only be a temporary measure under this selection criterion.     </t>
  </si>
  <si>
    <t>Consortium Guidance</t>
  </si>
  <si>
    <t xml:space="preserve">Where the response is being completed on behalf of a consortium of suppliers, a Carbon Reduction Plan should be completed by each consortium member.   </t>
  </si>
  <si>
    <t>1.32.5</t>
  </si>
  <si>
    <t>Please confirm that you, and if applicable each of your consortium members, have detailed your environmental management measures by completing a Carbon Reduction Plan which meets the required reporting standard
Your bid will fail if you do not select Yes to this question.</t>
  </si>
  <si>
    <t>1.32.6</t>
  </si>
  <si>
    <t>Please confirm whether or not you are submitting a Carbon Reduction Plan covering both the bidding entity and the parent organisation.
If you are submitting a Carbon Reduction Plan please confirm that:
● The bidding entity is wholly owned by the parent;
● The commitment to achieving net zero by 2050 for UK operations is set out in the CRP for the parent and is supported and adopted by the bidding entity, demonstrated by the inclusion in the CRP of a statement that this will apply to the bidding entity;
● The environmental measures set out are stated to be able to be applied by the bidding entity when performing the relevant contract; and
● The CRP is published on the bidding entity’s website</t>
  </si>
  <si>
    <t>1.32.7</t>
  </si>
  <si>
    <t>Please provide a link to your most recently published Carbon Reduction Plan here 
Where the response is being completed on behalf of a consortium of suppliers, you must provide a link to each consortium members Carbon Reduction Plan. 
If you, or if applicable any of your consortium members, do not have a website, you must attach a copy of your Carbon Reduction Plan to question 1.32.8 and confirm that you are willing to provide your plan upon request to Buyers under the framework who may request it in future within 30 days of the request being made. 
As detailed in the evaluation guidance, if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in question 1.32.9.</t>
  </si>
  <si>
    <t>1.32.8</t>
  </si>
  <si>
    <t>If you, or if applicable any of your consortium members, do not have a website, you must attach a copy of your Carbon Reduction Plan to this question and confirm that you are willing to provide your plan upon request to Buyers under the framework who may request it in future within 30 days of the request being made. 
As detailed in the evaluation guidance, if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in question 1.32.9.</t>
  </si>
  <si>
    <t>1.32.9</t>
  </si>
  <si>
    <t>If in question 1.32.7 and 1.32.8,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at this question and provide a copy of your draft plan at question 1.32.7 or 1.32.8.
Enter N/A if you were able to provide the above in question 1.32.7 or 1.32.8.</t>
  </si>
  <si>
    <t>1.32.10</t>
  </si>
  <si>
    <t>Please confirm that your organisation, and if applicable each of your consortium members, is / are taking steps to reduce your GHG Emissions over time and is publicly committed to achieving Net Zero by 2050
Your bid will fail if you do not select Yes to this question.</t>
  </si>
  <si>
    <t xml:space="preserve">Questions 1.32.12 to 1.32.17 are for information only. 
You are required to provide the below data from your Carbon Reduction Plan.     </t>
  </si>
  <si>
    <t>1.32.12</t>
  </si>
  <si>
    <t>Baseline Year Scope 1</t>
  </si>
  <si>
    <t>1.32.13</t>
  </si>
  <si>
    <t>Baseline Year Scope 2</t>
  </si>
  <si>
    <t>1.32.14</t>
  </si>
  <si>
    <t>Baseline Year Scope 3</t>
  </si>
  <si>
    <t>1.32.15</t>
  </si>
  <si>
    <t>Reporting Year Scope 1</t>
  </si>
  <si>
    <t>1.32.16</t>
  </si>
  <si>
    <t>Reporting Year Scope 2</t>
  </si>
  <si>
    <t>1.32.17</t>
  </si>
  <si>
    <t>Reporting Year Scope 3</t>
  </si>
  <si>
    <t>1.33</t>
  </si>
  <si>
    <t xml:space="preserve">Question 1.33.2 is evaluated PASS/FAIL. Your bid will fail if you do not answer yes to this question.
</t>
  </si>
  <si>
    <t>1.33.2</t>
  </si>
  <si>
    <t>Do you confirm your commitment to achieving Net Zero by 2050 and commit to publishing a full Carbon Reduction Plan (CRP) on your website as soon as possible.</t>
  </si>
  <si>
    <t>1.33.3</t>
  </si>
  <si>
    <t>Please confirm the date by which you will be able to provide a full Carbon Reduction Plan.</t>
  </si>
  <si>
    <t>Part 11 Technical and Professional Ability</t>
  </si>
  <si>
    <t>1.34</t>
  </si>
  <si>
    <t>Customer Certificates will be evaluated PASS/FAIL
● Certificates can be public or private sector;
● Certificates provided must relate to contracts performed during the past 3 years, prior to publication of the contract notice to be valid;
● Customer contact provided must be notified by you that they may be contacted by  us (we reserve the right to verify the accuracy of contract details provided);
● Certificates must clearly and unambiguously fall within the scope of the requirement;
● Customer Certificates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3 years prior to the publication of the contract notice; and
● Examples may cover situations where your organisation was acting as prime contractor, key subcontractor or part of a consortium.
If you do not provide the customer certificates we have asked for your bid will be excluded from this procurement</t>
  </si>
  <si>
    <t xml:space="preserve">All bidders must complete the relevant section for the lot(s) for which they are bidding.
You must provide one Certificates of Technical and Professional Ability for each lot you are bidding for, for Lots 1a, 1b, 1c, 2a, 3a, 3b, 4a, 4b, 4c, 4d, 4e.
Lot 1d requires three Certificates of Technical and Professional Ability.
You must provide one Relevant and Principle Services document and Certificate of Performance for each lot you are bidding for, for Lots 1a, 2a, 4b
</t>
  </si>
  <si>
    <t>Certificates of Technical and Professional Ability</t>
  </si>
  <si>
    <t xml:space="preserve">It is important that you read and fully comply with the instructions contained within Attachment 2b and where applicable 2c and 2d.
If you fail to provide the required Attachment 2b and where applicable 2c and 2d, your bid may be deemed non-compliant and you will be excluded from this competition.
</t>
  </si>
  <si>
    <t>Lot 1a - Certificates of Technical and Professional Ability</t>
  </si>
  <si>
    <t>Please attach your Attachment 2b Certificates of Technical and Professional Ability within a zip file for Lot 1a. Your response must be labelled as: “[Bidder Name] Attachment 2b Certificates of Technical and Professional Ability”</t>
  </si>
  <si>
    <t>Lot 1b - Certificates of Technical and Professional Ability</t>
  </si>
  <si>
    <t>Please attach your Attachment 2b Certificates of Technical and Professional Ability within a zip file for Lot 1b. Your response must be labelled as: “[Bidder Name] Attachment 2b Certificates of Technical and Professional Ability”</t>
  </si>
  <si>
    <t>Lot 1c - Certificates of Technical and Professional Ability</t>
  </si>
  <si>
    <t>Please attach your Attachment 2b Certificates of Technical and Professional Ability within a zip file for Lot 1c. Your response must be labelled as: “[Bidder Name] Attachment 2b Certificates of Technical and Professional Ability”</t>
  </si>
  <si>
    <t>Lot 1d - Certificates of Technical and Professional Ability</t>
  </si>
  <si>
    <t>Please attach your three Attachment 2b Certificates of Technical and Professional Ability within a zip file for Lot 1d. Your response must be labelled as: “[Bidder Name] Attachment 2b Certificates of Technical and Professional Ability”</t>
  </si>
  <si>
    <t>Lot 2a - Certificates of Technical and Professional Ability</t>
  </si>
  <si>
    <t>Please attach your Attachment 2b Certificates of Technical and Professional Ability within a zip file for Lot 2a. Your response must be labelled as: “[Bidder Name] Attachment 2b Certificates of Technical and Professional Ability”</t>
  </si>
  <si>
    <t>Lot 3a - Certificates of Technical and Professional Ability</t>
  </si>
  <si>
    <t>Please attach your Attachment 2b Certificates of Technical and Professional Ability within a zip file for Lot 3a. Your response must be labelled as: “[Bidder Name] Attachment 2b Certificates of Technical and Professional Ability”</t>
  </si>
  <si>
    <t>Lot 3b - Certificates of Technical and Professional Ability</t>
  </si>
  <si>
    <t>Please attach your Attachment 2b Certificates of Technical and Professional Ability within a zip file for Lot 3b. Your response must be labelled as: “[Bidder Name] Attachment 2b Certificates of Technical and Professional Ability”</t>
  </si>
  <si>
    <t>Lot 4a - Certificates of Technical and Professional Ability</t>
  </si>
  <si>
    <t>Please attach your Attachment 2b Certificates of Technical and Professional Ability within a zip file for Lot 4a. Your response must be labelled as: “[Bidder Name] Attachment 2b Certificates of Technical and Professional Ability”</t>
  </si>
  <si>
    <t>Lot 4b - Certificates of Technical and Professional Ability</t>
  </si>
  <si>
    <t>Please attach your Attachment 2b Certificates of Technical and Professional Ability within a zip file for Lot 4b. Your response must be labelled as: “[Bidder Name] Attachment 2b Certificates of Technical and Professional Ability”</t>
  </si>
  <si>
    <t>Lot 4c - Certificates of Technical and Professional Ability</t>
  </si>
  <si>
    <t>Please attach your Attachment 2b Certificates of Technical and Professional Ability within a zip file for Lot 4c. Your response must be labelled as: “[Bidder Name] Attachment 2b Certificates of Technical and Professional Ability”</t>
  </si>
  <si>
    <t>Lot 4d - Certificates of Technical and Professional Ability</t>
  </si>
  <si>
    <t>Please attach your Attachment 2b Certificates of Technical and Professional Ability within a zip file for Lot 4d. Your response must be labelled as: “[Bidder Name] Attachment 2b Certificates of Technical and Professional Ability”</t>
  </si>
  <si>
    <t>Lot 4e - Certificates of Technical and Professional Ability</t>
  </si>
  <si>
    <t>Please attach your Attachment 2b Certificates of Technical and Professional Ability within a zip file for Lot 4e. Your response must be labelled as: “[Bidder Name] Attachment 2b Certificates of Technical and Professional Ability”</t>
  </si>
  <si>
    <t>Part 12 Past Perfomance Certificate</t>
  </si>
  <si>
    <t>1.35</t>
  </si>
  <si>
    <t xml:space="preserve">Guidance - Certificate of Past Performance </t>
  </si>
  <si>
    <t>The Government has developed an approach to ensuring that previous poor performance by Suppliers can be taken into account and robustly assessed prior to entering into certain new contracts (as described in ‘Procurement Policy Note – Taking Account of Bidders’ Past Performance. Action Note 04/15 dated 25th March 2015). This gives the Government confidence, based on past performance, that those awarded such contracts will perform them satisfactorily in accordance with their terms. The following paragraphs have been taken from the Procurement Policy Note 04/15 and indicate the requirements for Public Sector bodies and bidders in relation to bidders past performance. 
The policy is that as part of any assessment of a bidder’s technical and professional ability, Departmental Bodies should ensure that any failure to discharge obligations under the previous principal relevant contracts of those who will be involved in performing the contract (if awarded to the bidder) is taken into account in the assessment of whether specified minimum Standards for reliability in the performance of such contracts are met.
In addition, under the policy, Departmental Bodies will re-assess reliability based on past performance before key points in the procurement process (i.e. short listing, preferred bidder status, conclusion of contract etc.). Bidders will accordingly be asked to update the evidence they provide in relation to past performance to reflect more recent performance on new or existing contracts (or to confirm that nothing has changed).</t>
  </si>
  <si>
    <t xml:space="preserve">Guidance -  Certificate of Past Performance </t>
  </si>
  <si>
    <t>If you are not utilising third parties (Key Subcontractors), the list referred to above must include contracts under which relevant principal Services have been provided by you. 
Where you are responsible for contract(s) which were previously the responsibility of a predecessor entity (or entities) the list of contracts must include the contracts under which relevant principal Services were provided by the predecessor entity.
If you propose to rely on other entities (including, in the case of a Consortium, members of the Consortium, third parties and Key Subcontractors) to enable you to perform any contract to be awarded under the Framework Agreement, the list referred to above must: 
(i) describe the function that each of those other entities will perform under any contract to be awarded under the Framework Agreement;, and
(ii) describe contracts in respect of relevant principal Services provided by any other entity (including any member of the Consortium) on which you intend to rely to enable you to perform any contract to be awarded under the Framework Agreement. Ensure your description matches the functions you described in response to (i) above.
Where you are an entity which has been formed for the particular purpose of participating in this Procurement, you should follow the instructions given immediately above in the paragraph starting ‘If you propose to rely on other entities’ by including in your list, contracts under which relevant principal Services were provided by those entities on whom you will rely to perform the contract (or your predecessor entities), instead of the yourself.</t>
  </si>
  <si>
    <t xml:space="preserve">Where it is envisaged that you will rely on one or more Key Subcontractors to enable you to perform any contract to be awarded under this Framework Agreement and:
• Where a Key Subcontractor has not been formally appointed, you need not include any contracts in relation to that particular Subcontractor, within the list, and 
• In so far as the anticipated value of any particular Key Subcontract is less than five (5) per cent of the total contract value, you need not include such a contract in relation to that particular Subcontractor, within the list.
Unless you have selected Not Applicable at questions 1.35.5 and 1.35.7, failure to provide a full and comprehensive list of all the relevant principal Services provided in the previous 3 years in accordance with this Response Guidance will result in your disqualification from further participation in this Procurement. </t>
  </si>
  <si>
    <t xml:space="preserve">Response Guidance - Certificate of Past Performance </t>
  </si>
  <si>
    <t xml:space="preserve">If you are bidding for 1a, 2a or 4b you must provide a full and comprehensive list of all the Relevant Principal Services provided in the previous three (3) years in the form set out at Attachment 2c Relevant principal Services Template.  You must also request the Buyer you have provided the Relevant Principle Services to, to complete Attachment 2d Certificate of Past Performance, which then must be submitted by all bidders.
For the avoidance of doubt, ‘Relevant Principal Services’ in this context is Wide Area Network - Data Access Services, (Lot 1a), Local Area Network Services - Local Connectivity Services (Lot2a) and Digital Communication Services - Unified Communications (Lot4b)  that fall within the scope as detailed within Framework Schedule 1 - Specification, with a total contract value equal to or in excess of £20,000,000.  
You are required to submit a completed Attachment 2c Relevant Principal Services template and Attachment 2d Certificate of Past Performance.
Your response must be labelled as: “[Bidder Name] Attachment 2c Relevant Principal Services template.” and "[Bidder Name] Attachment 2d  Certificate of Past Performance"
You are required to select ‘YES’ or 'Not Applicable' at question 1.35.5 &amp; 1.35.7 to confirm that your response has been attached to the question. 
If you have not delivered any Relevant Principal Services in the previous three (3) years, you must make a declaration to that effect by selecting ‘Not Applicable’ at question 1.35.5 and 1.35.7.  </t>
  </si>
  <si>
    <t>1.35.5</t>
  </si>
  <si>
    <t>You are required to select ‘YES’, ‘NO’ or 'Not Applicable' from the drop down list for Lot 1a if you are bidding for this Lot to confirm that your response has been attached to question 1.35.6.</t>
  </si>
  <si>
    <t>("Yes";"No";"Not Applicable")</t>
  </si>
  <si>
    <t>Please attach with a zip file your submitted "[Bidder Name] Attachment 2c Relevant Principal Services template" for Lot 1a and "[Bidder Name] Attachment 2d Certificate of Past Performance to this question.</t>
  </si>
  <si>
    <t>1.35.7</t>
  </si>
  <si>
    <t>You are required to select ‘YES’, ‘NO’ or 'Not Applicable' from the drop down list for Lot 2a if you are bidding for this Lot to confirm that your response has been attached to question 1.35.8.</t>
  </si>
  <si>
    <t>Please attach with a zip file your submitted "[Bidder Name] Attachment 2c Relevant Principal Services template" for Lot 2a and "[Bidder Name] Attachment 2d Certificate of Past Performance to this question.</t>
  </si>
  <si>
    <t>1.35.9</t>
  </si>
  <si>
    <t>You are required to select ‘YES’, ‘NO’ or 'Not Applicable' from the drop down list for Lot 4b if you are bidding for this Lot to confirm that your response has been attached to question 1.35.10.</t>
  </si>
  <si>
    <t>Please attach with a zip file your submitted "[Bidder Name] Attachment 2c Relevant Principal Services template" for Lot 4b and "[Bidder Name] Attachment 2d Certificate of Past Performance to this question.</t>
  </si>
  <si>
    <t>Selection Question 1 - Customer base for your ccTLD or gTLD registries</t>
  </si>
  <si>
    <t>1.36</t>
  </si>
  <si>
    <t>1.36.1 Requirement:  CCS requires Bidders to provide evidence of experience of running Top Level Domains (TLDs) for multiple customers</t>
  </si>
  <si>
    <t>Refer to Attachment 2b</t>
  </si>
  <si>
    <t xml:space="preserve"> Question 1 - Customer base for your ccTLD or gTLD registries</t>
  </si>
  <si>
    <t>Please read Award Questionnaire, specifically Q1, Q2 and Q3 before providing 3 contract examples, because they relate to the registry services you provide to the customers referenced here. 
You must use the customers you reference in these contract examples in response to all of the following Award questions: Q1, Q2 and Q3. Failure to do so constitutes a Fail.
Question:
Provide 3 customer validated contract examples where your organisation have in-house experience providing ccTLD or gTLD registry services for 3 separate customers concurrently over the past 5 years, with each registry consisting of at least 3000 domains.
Response Guidance
All Lot 1d Bidders must answer this Selection question 1. 
3 separate customer contract examples must be given, using Attachment 2b – Lot 1d (Critical Domain Services) Certificate of Technical and Professional Ability
Each contract example must be validated by the customer.</t>
  </si>
  <si>
    <t>Please provide 2nd Contract Example</t>
  </si>
  <si>
    <t xml:space="preserve">Please read Award Questionnaire, specifically Q1, Q2 and Q3 before providing 3 contract examples, because they relate to the registry services you provide to the customers referenced here. 
You must use the customers you reference in these contract examples in response to all of the following Award questions: Q1, Q2 and Q3. Failure to do so constitutes a Fail.
Question:
Provide 3 customer validated contract examples where your organisation have in-house experience providing ccTLD or gTLD registry services for 3 separate customers concurrently over the past 5 years, with each registry consisting of at least 3000 domains.
Response Guidance
All Lot 1d Bidders must answer this Selection question 1. 
3 separate customer contract examples must be given, using Attachment 2b – Lot 1d (Critical Domain Services) Certificate of Technical and Professional Ability
Each contract example must be validated by the customer.
</t>
  </si>
  <si>
    <t>Please provide a 3rd Contract Example</t>
  </si>
  <si>
    <t>Selection Question 2 - Running Critical Registry Functions</t>
  </si>
  <si>
    <t>1.37</t>
  </si>
  <si>
    <t>1.37.1CCS requires Bidders to provide customer validated evidence that they have experience running Critical Registry Functions.</t>
  </si>
  <si>
    <t>1.37.2 Requirement: CCS requires Bidders to provide customer validated evidence that they have experience running Critical Registry Functions.</t>
  </si>
  <si>
    <t xml:space="preserve">Referencing the same customers that provided validation for the contract examples given in Selection question 1, please provide further customer validation that your organisation has its own in-house experience operating ALL of the 3 critical registry functions (listed below) at ccTLD or gTLD level, over the past 5 years.
All three critical registry functions must be validated in the contract example:
(1) DNS resolution for registered domain names
(2) Shared Registration System (SRS)
(3) WHOIS or RDAP service. 
Response Guidance
All Lot 1d Bidders must answer this Selection question 2. 
Validation of all 3 critical registry functions must be provided by all 3 separate customers referenced in the contract example selection question 1, using  the same Attachment 2b – Lot 1d (Critical Domain Services) - Certificate of Technical and Professional Ability
</t>
  </si>
  <si>
    <t>Please provide contract example</t>
  </si>
  <si>
    <t>Visibility of Third Party Agents / Bid Writers</t>
  </si>
  <si>
    <t>1.38</t>
  </si>
  <si>
    <t>1.38.1</t>
  </si>
  <si>
    <t>Please confirm if you have engaged the services of a third party / agent in the preparation of your bid.</t>
  </si>
  <si>
    <t>("Yes"&gt;1.39;"No")</t>
  </si>
  <si>
    <t>Visibility of Third Party Agents / Bid Writers continued</t>
  </si>
  <si>
    <t>1.39</t>
  </si>
  <si>
    <t>1.39.1</t>
  </si>
  <si>
    <t>If you have responded Yes to question 1.36.1 please confirm the name of the organisation of the Third Party Agent / Bid Writer</t>
  </si>
  <si>
    <t>1.39.2</t>
  </si>
  <si>
    <t>Please confirm that you have full visibility of the bid pack for this competition, including the terms and conditions.</t>
  </si>
  <si>
    <t>1.39.3</t>
  </si>
  <si>
    <t>Please confirm that you have full visibility of the content of your bid</t>
  </si>
  <si>
    <t>1.39.4</t>
  </si>
  <si>
    <t xml:space="preserve">Please confirm that you have taken all necessary action required to authorise the person who will sign the Declaration within the Selection Questionnaire to do so on your behalf. </t>
  </si>
  <si>
    <t>Declaration</t>
  </si>
  <si>
    <t>1.40</t>
  </si>
  <si>
    <t xml:space="preserve">Declaration </t>
  </si>
  <si>
    <t>Note details
I declare that to the best of my knowledge the information submitted in this selection questionnaire is correct and accurate. 
I declare that I will provide relevant certificates and/or evidence when requested and without delay.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t>
  </si>
  <si>
    <t xml:space="preserve">Agreement to declaration </t>
  </si>
  <si>
    <t xml:space="preserve">Do you agree to the declaration </t>
  </si>
  <si>
    <t>("Yes")</t>
  </si>
  <si>
    <t xml:space="preserve">Name  </t>
  </si>
  <si>
    <t xml:space="preserve">Name of person agreeing to the declaration </t>
  </si>
  <si>
    <t xml:space="preserve">Role in organisation </t>
  </si>
  <si>
    <t xml:space="preserve">Date </t>
  </si>
  <si>
    <t>**** END OF FILE</t>
  </si>
  <si>
    <t>Section A - Mandatory Service Requirements</t>
  </si>
  <si>
    <t>2.1</t>
  </si>
  <si>
    <t xml:space="preserve">A1  Compliance with Framework Schedule 1 (Specification) </t>
  </si>
  <si>
    <t>Please refer to attachment 2</t>
  </si>
  <si>
    <t>A1 Compliance with Framework Schedule 1 (Specification)</t>
  </si>
  <si>
    <t>If you are awarded a framework contract, will you unreservedly deliver in full, all the mandatory service requirements as set out in Framework Schedule 1 (Specification) for each of the Lots that you are bidding for.
Please answer ‘Yes’ or ‘No’.
Yes - 	You will unreservedly deliver in full all the mandatory service requirements for each Lot that you are bidding for as set out in Framework Schedule 1 (Specification). 
No - 	You will not, or cannot, deliver in full all the mandatory service requirements for each Lot that you are bidding for as set out in Framework Schedule 1 (Specification).</t>
  </si>
  <si>
    <t>Section B – Generic questions applicable to all Lots</t>
  </si>
  <si>
    <t>2.2</t>
  </si>
  <si>
    <t>B1 Requirement: Social Value</t>
  </si>
  <si>
    <t>Please Refer to Attachment 2</t>
  </si>
  <si>
    <t xml:space="preserve">CCS requires you to promote and commit to delivering Social Value as an integrated part of your service delivery and company policies and values if you are awarded a framework contract. 
CCS requires you to unreservedly deliver the Social Value requirements as referenced in section 3 of the Framework Specification (Attachment 1a) for each individual Call Off competition and Direct Award let against the Framework, as required and specified by the buyer?
In summary this may include:
●	Supporting local communities to manage and recover from the impact of COVID 19
●	Support tackling economic inequality by creating new jobs and skills and increasing supply chain resilience and capacity in the delivery of this framework
●	Help fight climate change by working towards net zero greenhouse gas emissions and promoting this with all key business stakeholders
●	Promote equal opportunity and tackle workforce inequality within your organisation
●	By improving health and wellbeing within your workforce including physical and mental health 
Where bidders have confirmed Yes, they will be awarded a score of 100. This will be weighted in accordance with the scoring methodology indicated above as part of the overall quality weighting and scores.
</t>
  </si>
  <si>
    <t>Section C1 – Generic Questions applicable to Lots 1a, 1b, 2a, 3a, 3b, 4b, 4c, 4d</t>
  </si>
  <si>
    <t>2.3</t>
  </si>
  <si>
    <t xml:space="preserve"> C1 Requirement - Solution design, build and implementation</t>
  </si>
  <si>
    <t>Please refer to Attachment 2</t>
  </si>
  <si>
    <t xml:space="preserve">C1 (i)-  Solution Design, Build and Implementation </t>
  </si>
  <si>
    <t>CCS requires Bidders to demonstrate solution design capabilities in order to help take customers on a transformational journey. CCS also requires Bidders to demonstrate strong service "build" and implementation services to ensure that minimum business disruption is achieved through service commencement.</t>
  </si>
  <si>
    <t>C1 (ii) Continued</t>
  </si>
  <si>
    <t>Additional Text Box</t>
  </si>
  <si>
    <t>C1 (iii) Continued</t>
  </si>
  <si>
    <t>Section C2 – Generic Questions applicable to Lots 1a, 1b, 2a, 3a, 3b, 4b, 4c, 4d</t>
  </si>
  <si>
    <t>2.4</t>
  </si>
  <si>
    <t xml:space="preserve"> C2 Requirement - On-going delivery and service management</t>
  </si>
  <si>
    <t>Refer to Attachment 2</t>
  </si>
  <si>
    <t xml:space="preserve"> C2 (i) Requirement - On-going delivery and service management</t>
  </si>
  <si>
    <t xml:space="preserve">Following implementation of a solution, CCS would like to ensure that Bidders can provide on-going management of a service.
Describe the approach you will take in ensuring robust service delivery and continuous service improvement to the customer.
</t>
  </si>
  <si>
    <t>C2 (ii) Continued</t>
  </si>
  <si>
    <t>C2 (iii) Continued</t>
  </si>
  <si>
    <t xml:space="preserve">Section D - Lot 1a Intersite Connectivity WAN / Data Access Services Technical </t>
  </si>
  <si>
    <t>2.5</t>
  </si>
  <si>
    <t xml:space="preserve"> D1 - Requirement</t>
  </si>
  <si>
    <t xml:space="preserve">Please refer to attachment 2
</t>
  </si>
  <si>
    <t>Section D1 (i) - Solution Design Build and Implementation</t>
  </si>
  <si>
    <t xml:space="preserve">Describe how you, as a provider of services within the scope of Lot 1a, will support the Government's FN4G (Future Network for Government) initiative, and help transition the public sector to modern network solutions.
The following FN4G website(s) provide guidance to customers that are seeking to modernise their network solutions, and are subject to change based on evolving technology solutions:
https://www.gov.uk/guidance/future-networks-for-government-fn4g
The Government's guidance to moving away from legacy networks and security standards:
https://www.gov.uk/guidance/moving-away-from-legacy-networks
The Government's Technology Code of Practice:
https://www.gov.uk/guidance/the-technology-code-of-practice
</t>
  </si>
  <si>
    <t>D1 (ii) Continued</t>
  </si>
  <si>
    <t>D1 (iii) Continued</t>
  </si>
  <si>
    <t>Section E – Lot 1b Commercial Radio Technical Question</t>
  </si>
  <si>
    <t>2.6</t>
  </si>
  <si>
    <t>E1 Requirement</t>
  </si>
  <si>
    <t xml:space="preserve">E1 (i) Requirement </t>
  </si>
  <si>
    <t xml:space="preserve">Describe your approach in assessing the Customer's interoperability &amp; integration needs whilst installing a new radio system.
</t>
  </si>
  <si>
    <t>E1 (ii) Continued</t>
  </si>
  <si>
    <t xml:space="preserve">E1 (iii)  Continued </t>
  </si>
  <si>
    <t>Section F – Lot 2a Intra site Connectivity LAN / Local Connectivity Services</t>
  </si>
  <si>
    <t>2.7</t>
  </si>
  <si>
    <t>F1 Requirement</t>
  </si>
  <si>
    <t xml:space="preserve"> F1 (i) Requirement</t>
  </si>
  <si>
    <t xml:space="preserve">Describe the key considerations you will take into account when suggesting a new LAN solution for a Customer.
Please respond to the component questions below.
</t>
  </si>
  <si>
    <t>F1 (ii) Continued</t>
  </si>
  <si>
    <t>F1 (iii) Continued</t>
  </si>
  <si>
    <t>Section G – Lot 3a IoT and Smart Cities (Smart shared and connected spaces)</t>
  </si>
  <si>
    <t>2.8</t>
  </si>
  <si>
    <t>G1 Requirement</t>
  </si>
  <si>
    <t>G1 (i) Requirement</t>
  </si>
  <si>
    <t xml:space="preserve">Describe the approach you will take to implement a Smart technology solution for a Customer.
</t>
  </si>
  <si>
    <t>G1 (ii) Continued</t>
  </si>
  <si>
    <t>G1 (iii) Continued</t>
  </si>
  <si>
    <t xml:space="preserve">Additional Text Box </t>
  </si>
  <si>
    <t>Section H – Lot 3b  Communication Platform as a Service Technical Question</t>
  </si>
  <si>
    <t>2.9</t>
  </si>
  <si>
    <t>H1 Requirement</t>
  </si>
  <si>
    <t xml:space="preserve">H1 (i) Requirement </t>
  </si>
  <si>
    <t xml:space="preserve">Please respond to the component questions below relating to the customer's use of a CPaaS (communication platform as a service) development platform.
In the context of CPaaS, Communications Platform is defined as the software development tools that allow an organisation to develop their own application interfaces.
</t>
  </si>
  <si>
    <t>H1 (ii) Continued</t>
  </si>
  <si>
    <t>H1 (iii) Continued</t>
  </si>
  <si>
    <t xml:space="preserve">Section I  – Lot 4b - Digital Communication Services (Unified Communications) </t>
  </si>
  <si>
    <t>2.10</t>
  </si>
  <si>
    <t>Section I  – Lot 4b - Digital Communication Services (Unified Communications) Technical Question</t>
  </si>
  <si>
    <t>I1 (i) Requirement</t>
  </si>
  <si>
    <t>Please respond to the component questions below relating to interoperability, security and solution adoption support within the Unified Communications capability.</t>
  </si>
  <si>
    <t>I1 (ii) Continued</t>
  </si>
  <si>
    <t>I1 (iii)  Continued</t>
  </si>
  <si>
    <t>Section J - Lot 4c Contact Centre Services Technical Question</t>
  </si>
  <si>
    <t>2.11</t>
  </si>
  <si>
    <t>Section J  – Lot 4c Contact Centre Services Technical Question</t>
  </si>
  <si>
    <t xml:space="preserve">J1 (i) Requirement </t>
  </si>
  <si>
    <t>Please respond to the component questions below relating to helping customers improve their contact centre user experience and improve the efficiency and compliance of their staff.</t>
  </si>
  <si>
    <t>J1 (ii) Continued</t>
  </si>
  <si>
    <t>J1 (iii) Continued</t>
  </si>
  <si>
    <t>Section K  – Lot 4d Inbound Telephony Services Technical Question</t>
  </si>
  <si>
    <t>2.12</t>
  </si>
  <si>
    <t>K1 (i) Requirement</t>
  </si>
  <si>
    <t>Please respond to the component questions below relating to non-geographic number service implementation and provision.</t>
  </si>
  <si>
    <t>K1 (ii) Continued</t>
  </si>
  <si>
    <t>K1 (iii) Continued</t>
  </si>
  <si>
    <t>Section L1 – Lot 1c Tactical Radio systems</t>
  </si>
  <si>
    <t>2.13</t>
  </si>
  <si>
    <t>L1 Requirement -  COTS Radio</t>
  </si>
  <si>
    <t>L1 (I) Requirement - COTS Radio</t>
  </si>
  <si>
    <t xml:space="preserve">CCS requires bidders to provide evidence of their ability to provide radios, in accordance with the scope indicated in 2.3 of Attachment 1a - Specification.
Please provide evidence of your tactical radios (as described in the SoR) that are available on the market (available for purchase today, not still in development), and that you are the OEM or an authorised reseller/distributor. You are required to provide an example.
</t>
  </si>
  <si>
    <t>L1 (ii) Continued</t>
  </si>
  <si>
    <t>L1 (iii) Continued</t>
  </si>
  <si>
    <t>Section L2 - Lot 1c Tactical Radio Systems</t>
  </si>
  <si>
    <t>2.14</t>
  </si>
  <si>
    <t>L2 Requirement - Electromagnetic Compatibility standards</t>
  </si>
  <si>
    <t>L2 (i) Requirement - Electromagnetic Compatibility standards</t>
  </si>
  <si>
    <t xml:space="preserve">CCS requires suppliers to demonstrate their compliance to recognised Electromagnetic Compatibility standards, in accordance with the scope indicated in 2.3 of Attachment 1a - Specification.
</t>
  </si>
  <si>
    <t>Section L3 - Lot 1c Tactical Radio</t>
  </si>
  <si>
    <t>2.15</t>
  </si>
  <si>
    <t>L3 Requirement - Shock and vibration test standards.</t>
  </si>
  <si>
    <t>L3 (i) Requirement - Shock and vibration test standards.</t>
  </si>
  <si>
    <t>CCS requires suppliers of tactical radios to demonstrate their compliance to shock and vibration test standards, in accordance with the scope indicated in 2.3 of Attachment 1a - Specification.</t>
  </si>
  <si>
    <t>Section L4 - Lot 1c Tactical Radio</t>
  </si>
  <si>
    <t>2.16</t>
  </si>
  <si>
    <t>L4 Requirement - Security Standards</t>
  </si>
  <si>
    <t>L4 (i) Requirement - Security Standards</t>
  </si>
  <si>
    <t>CCS requires suppliers of tactical radios to demonstrate their ability to meet security standards, in accordance with the scope indicated in 2.3 of Attachment 1a - Specification.</t>
  </si>
  <si>
    <t>Section M1 - Lot 1d Critical Domain Services</t>
  </si>
  <si>
    <t>2.17</t>
  </si>
  <si>
    <t>M1 (i) Requirement - CCS requires Bidders to provide evidence of experience of running Top Level Domains (TLDs).</t>
  </si>
  <si>
    <t xml:space="preserve">Can you provide evidence that your organisation has in-house experience providing geographically resilient ccTLD or gTLD services for the 3 customers you referenced in Selection question Q1 over the past 5 years? Choose either (a), (b), (c) or (d).
a) Yes, we can provide evidence that the registry services for all 3 of these customers are physically hosted in all of the following locations:
- two data centres, each with power and data redundancy, and separated by at least 100 miles in mainland UK
- two data centres, each with power and data redundancy, and separated by at least 500 miles in Europe (ie excluding mainland UK)
- two data centres, each with power and data redundancy, and separated by at least 500 miles in the North America (100 marks)
b) Yes, we can provide evidence that the registry services for all 3 of these customers are physically hosted in all of the following locations:
- two data centres, each with power and data redundancy, and separated by at least 100 miles in Continent 1
- two data centres, each with power and data redundancy, and separated by at least 500 miles in Continent 2
- two data centres, each with power and data redundancy, and separated by at least 500 miles in the Continent 3 (66 marks)
Acceptable continents are: Asia, Africa, North America, South America, Europe (including the UK), Oceania.
c) Yes, we can provide evidence that the registry services for all 3 of these customers are physically hosted in:
three data centres, each with power and data redundancy, and separated by at least 50 miles in mainland UK (33 marks)
d) No, we cannot provide evidence that meets either (a), (b) or (c) 
</t>
  </si>
  <si>
    <t>Section M2  – Lot 1d Critical Domain Services</t>
  </si>
  <si>
    <t>2.18</t>
  </si>
  <si>
    <t>M2 Running Other Registry Functions</t>
  </si>
  <si>
    <t>M2 (i)  – Lot 1d Critical Domain Services</t>
  </si>
  <si>
    <t xml:space="preserve">M2 Requirement - CCS requires Bidders to demonstrate they have experience running Other Registry Functions.
Can your organisation show it has in-house experience providing at least 2 other registry functions at ccTLD or gTLD level for the 3 customers you referenced in Selection question Q1 over the past 5 years?
a) Running a Registry data escrow
b) Maintaining a properly signed zone in accordance with DNSSEC requirements
c) Providing Registrar Billing and Accounting Information
d) Using IDN Tables
e) Providing Registry Lock
</t>
  </si>
  <si>
    <t>Section M3 – Lot 1d Critical Domain Services</t>
  </si>
  <si>
    <t>2.19</t>
  </si>
  <si>
    <t>M3 (i) Requirement - CCS requires Bidders to demonstrate high availability of DNS</t>
  </si>
  <si>
    <t>Can your organisation show continuous experience running ccTLD or gTLD registries with 100% availability over the past 5 years for the 3 customers referenced in Selection question 1?</t>
  </si>
  <si>
    <t xml:space="preserve">Section N – Lot 4a &amp; 4e Service management and new technology implementation </t>
  </si>
  <si>
    <t>2.20</t>
  </si>
  <si>
    <t>N1 (i) Requirement</t>
  </si>
  <si>
    <t xml:space="preserve">Describe how you would support the customer's existing technologies (Schedule 1 - Specification of primary services for Lot 4a and/or 4e), whilst demonstrating your ability to provide the customer with options, and a transition plan to new technologies.
</t>
  </si>
  <si>
    <t>N1 (ii) Continued</t>
  </si>
  <si>
    <t>N1 (iii) Continued</t>
  </si>
  <si>
    <t>N1 (iiii) Continued</t>
  </si>
  <si>
    <t>TCO_custom_heading</t>
  </si>
  <si>
    <t>TCO_supplier_visible</t>
  </si>
  <si>
    <t xml:space="preserve">PQ1 Attachment 3a - Pricing Matrix </t>
  </si>
  <si>
    <t>3.1</t>
  </si>
  <si>
    <t xml:space="preserve">PQ1 Guidance </t>
  </si>
  <si>
    <t>You must complete attachment 3a - price matrix, in line with the guidance in attachment 2 - how to bid, paragraphs 11 and 12 and the instructions contained within the price matrix and attach to the  question below</t>
  </si>
  <si>
    <t>PQ1 Attachment 3a - Pricing Matrix</t>
  </si>
  <si>
    <t xml:space="preserve">Upload to this question your completed Attachment 3a - Pricing Matrix 
Please name the file [price_insertyourcompanyname]   </t>
  </si>
  <si>
    <t>External Code</t>
  </si>
  <si>
    <t>Description</t>
  </si>
  <si>
    <t>Bag</t>
  </si>
  <si>
    <t>Binding</t>
  </si>
  <si>
    <t>Book</t>
  </si>
  <si>
    <t>Bottle</t>
  </si>
  <si>
    <t>Box</t>
  </si>
  <si>
    <t>Bucket</t>
  </si>
  <si>
    <t>Bundle</t>
  </si>
  <si>
    <t>Canister</t>
  </si>
  <si>
    <t>Carton</t>
  </si>
  <si>
    <t>Case</t>
  </si>
  <si>
    <t>Centimeter</t>
  </si>
  <si>
    <t>Container</t>
  </si>
  <si>
    <t>Crate</t>
  </si>
  <si>
    <t>Cubic centimeter</t>
  </si>
  <si>
    <t>Cubic decimeter</t>
  </si>
  <si>
    <t>Cubic meter</t>
  </si>
  <si>
    <t>Day</t>
  </si>
  <si>
    <t>Decimeter</t>
  </si>
  <si>
    <t>Degree</t>
  </si>
  <si>
    <t>Dozen</t>
  </si>
  <si>
    <t>Drum</t>
  </si>
  <si>
    <t>Each</t>
  </si>
  <si>
    <t>Feet</t>
  </si>
  <si>
    <t>Gram</t>
  </si>
  <si>
    <t>Gram Gold</t>
  </si>
  <si>
    <t>Gross</t>
  </si>
  <si>
    <t>Hectoliter</t>
  </si>
  <si>
    <t>Item</t>
  </si>
  <si>
    <t>Kilogram</t>
  </si>
  <si>
    <t>Kilometer</t>
  </si>
  <si>
    <t>Meter</t>
  </si>
  <si>
    <t>Mile</t>
  </si>
  <si>
    <t>Milligram</t>
  </si>
  <si>
    <t>Milliliter</t>
  </si>
  <si>
    <t>Millimeter</t>
  </si>
  <si>
    <t>Net Square Meter</t>
  </si>
  <si>
    <t>Pack</t>
  </si>
  <si>
    <t>Pair</t>
  </si>
  <si>
    <t>Pallet</t>
  </si>
  <si>
    <t>Persons</t>
  </si>
  <si>
    <t>Piece</t>
  </si>
  <si>
    <t>Role</t>
  </si>
  <si>
    <t>Sack</t>
  </si>
  <si>
    <t>Series</t>
  </si>
  <si>
    <t>Service</t>
  </si>
  <si>
    <t>Set</t>
  </si>
  <si>
    <t>Sheet</t>
  </si>
  <si>
    <t>Shelve</t>
  </si>
  <si>
    <t>Square centimeter</t>
  </si>
  <si>
    <t>Square foot</t>
  </si>
  <si>
    <t>Square millimeter</t>
  </si>
  <si>
    <t>Thousand</t>
  </si>
  <si>
    <t>Tonnes</t>
  </si>
  <si>
    <t>Unit price</t>
  </si>
  <si>
    <t>US pound</t>
  </si>
  <si>
    <t>Value</t>
  </si>
  <si>
    <t>Wrapper</t>
  </si>
  <si>
    <t>The values below are no longer selectable</t>
  </si>
  <si>
    <t>TH</t>
  </si>
  <si>
    <t>TS</t>
  </si>
  <si>
    <t>TNE</t>
  </si>
  <si>
    <t>TO</t>
  </si>
  <si>
    <t>U</t>
  </si>
  <si>
    <t>Unit</t>
  </si>
  <si>
    <t>UPK</t>
  </si>
  <si>
    <t>US</t>
  </si>
  <si>
    <t>SRV</t>
  </si>
  <si>
    <t>VAL</t>
  </si>
  <si>
    <t>WRP</t>
  </si>
  <si>
    <t>DayS</t>
  </si>
  <si>
    <t>.</t>
  </si>
  <si>
    <t>Algorithm</t>
  </si>
  <si>
    <t>InstructionalAttachments</t>
  </si>
  <si>
    <t>MakeSuggestedScoreMandatory</t>
  </si>
  <si>
    <t>AssessmentSection</t>
  </si>
  <si>
    <t>BuyerProfileSection</t>
  </si>
  <si>
    <t>DateColumn</t>
  </si>
  <si>
    <t>DiscountedItem</t>
  </si>
  <si>
    <t>EvaluationSection</t>
  </si>
  <si>
    <t>FormulaColumn</t>
  </si>
  <si>
    <t>GenericItem</t>
  </si>
  <si>
    <t>GlobalColumn</t>
  </si>
  <si>
    <t>GoldenSection</t>
  </si>
  <si>
    <t>Group_of_Columns</t>
  </si>
  <si>
    <t>Included_in_Total</t>
  </si>
  <si>
    <t>ListColumn</t>
  </si>
  <si>
    <t>ListSelection</t>
  </si>
  <si>
    <t>LongTextColumn</t>
  </si>
  <si>
    <t>Lots</t>
  </si>
  <si>
    <t>Max Score</t>
  </si>
  <si>
    <t>Numeric</t>
  </si>
  <si>
    <t>NumericColumn</t>
  </si>
  <si>
    <t>Phase1</t>
  </si>
  <si>
    <t>Phase2</t>
  </si>
  <si>
    <t>PriceItem</t>
  </si>
  <si>
    <t>ProfileQuestion</t>
  </si>
  <si>
    <t>ProfileSection</t>
  </si>
  <si>
    <t>QtyRangeItem</t>
  </si>
  <si>
    <t>Quantity_custom_heading</t>
  </si>
  <si>
    <t>Ranking</t>
  </si>
  <si>
    <t>SectionConfig</t>
  </si>
  <si>
    <t>SectionWeight</t>
  </si>
  <si>
    <t>SignedAttachment</t>
  </si>
  <si>
    <t>Strategy</t>
  </si>
  <si>
    <t>Technical_Sections_Evaluation</t>
  </si>
  <si>
    <t>TextColumn</t>
  </si>
  <si>
    <t>Unit_price_custom_heading</t>
  </si>
  <si>
    <t>Weight</t>
  </si>
  <si>
    <t>Worksheet</t>
  </si>
  <si>
    <t>Yes/noColumn</t>
  </si>
</sst>
</file>

<file path=xl/styles.xml><?xml version="1.0" encoding="utf-8"?>
<styleSheet xmlns="http://schemas.openxmlformats.org/spreadsheetml/2006/main" xmlns:x14ac="http://schemas.microsoft.com/office/spreadsheetml/2009/9/ac" xmlns:mc="http://schemas.openxmlformats.org/markup-compatibility/2006">
  <fonts count="10">
    <font>
      <sz val="11.0"/>
      <color rgb="FF000000"/>
      <name val="Calibri"/>
      <scheme val="minor"/>
    </font>
    <font>
      <b/>
      <sz val="10.0"/>
      <color theme="1"/>
      <name val="Arial"/>
    </font>
    <font>
      <b/>
      <i/>
      <sz val="10.0"/>
      <color rgb="FFFF0000"/>
      <name val="Arial"/>
    </font>
    <font>
      <b/>
      <sz val="10.0"/>
      <color rgb="FFFFFFFF"/>
      <name val="Arial"/>
    </font>
    <font>
      <i/>
      <sz val="10.0"/>
      <color rgb="FFFFFFFF"/>
      <name val="Arial"/>
    </font>
    <font>
      <b/>
      <sz val="10.0"/>
      <color rgb="FF000000"/>
      <name val="Arial"/>
    </font>
    <font>
      <sz val="10.0"/>
      <color rgb="FF000000"/>
      <name val="Arial"/>
    </font>
    <font>
      <i/>
      <sz val="10.0"/>
      <color rgb="FF000000"/>
      <name val="Arial"/>
    </font>
    <font>
      <sz val="11.0"/>
      <color theme="1"/>
      <name val="Calibri"/>
    </font>
    <font>
      <b/>
      <sz val="11.0"/>
      <color rgb="FFFFFFFF"/>
      <name val="Calibri"/>
    </font>
  </fonts>
  <fills count="9">
    <fill>
      <patternFill patternType="none"/>
    </fill>
    <fill>
      <patternFill patternType="lightGray"/>
    </fill>
    <fill>
      <patternFill patternType="solid">
        <fgColor rgb="FFFFFF99"/>
        <bgColor rgb="FFFFFF99"/>
      </patternFill>
    </fill>
    <fill>
      <patternFill patternType="solid">
        <fgColor rgb="FFFFC800"/>
        <bgColor rgb="FFFFC800"/>
      </patternFill>
    </fill>
    <fill>
      <patternFill patternType="solid">
        <fgColor rgb="FF808080"/>
        <bgColor rgb="FF808080"/>
      </patternFill>
    </fill>
    <fill>
      <patternFill patternType="solid">
        <fgColor rgb="FFE8E8E8"/>
        <bgColor rgb="FFE8E8E8"/>
      </patternFill>
    </fill>
    <fill>
      <patternFill patternType="solid">
        <fgColor rgb="FF00FF00"/>
        <bgColor rgb="FF00FF00"/>
      </patternFill>
    </fill>
    <fill>
      <patternFill patternType="solid">
        <fgColor rgb="FFB8CCE4"/>
        <bgColor rgb="FFB8CCE4"/>
      </patternFill>
    </fill>
    <fill>
      <patternFill patternType="solid">
        <fgColor rgb="FF5B9BD5"/>
        <bgColor rgb="FF5B9BD5"/>
      </patternFill>
    </fill>
  </fills>
  <borders count="3">
    <border/>
    <border>
      <left/>
      <right/>
      <top/>
      <bottom/>
    </border>
    <border>
      <left style="thin">
        <color rgb="FF808080"/>
      </left>
      <right style="thin">
        <color rgb="FF808080"/>
      </right>
      <top style="thin">
        <color rgb="FF808080"/>
      </top>
      <bottom style="thin">
        <color rgb="FF808080"/>
      </bottom>
    </border>
  </borders>
  <cellStyleXfs count="1">
    <xf borderId="0" fillId="0" fontId="0" numFmtId="0" applyAlignment="1" applyFont="1"/>
  </cellStyleXfs>
  <cellXfs count="19">
    <xf borderId="0" fillId="0" fontId="0" numFmtId="0" xfId="0" applyAlignment="1" applyFont="1">
      <alignment readingOrder="0" shrinkToFit="0" vertical="bottom" wrapText="0"/>
    </xf>
    <xf borderId="1" fillId="2" fontId="1" numFmtId="49" xfId="0" applyAlignment="1" applyBorder="1" applyFill="1" applyFont="1" applyNumberFormat="1">
      <alignment shrinkToFit="0" vertical="top" wrapText="1"/>
    </xf>
    <xf borderId="0" fillId="0" fontId="2" numFmtId="49" xfId="0" applyAlignment="1" applyFont="1" applyNumberFormat="1">
      <alignment shrinkToFit="0" vertical="top" wrapText="0"/>
    </xf>
    <xf borderId="1" fillId="3" fontId="3" numFmtId="49" xfId="0" applyAlignment="1" applyBorder="1" applyFill="1" applyFont="1" applyNumberFormat="1">
      <alignment shrinkToFit="0" vertical="top" wrapText="1"/>
    </xf>
    <xf borderId="1" fillId="4" fontId="4" numFmtId="0" xfId="0" applyAlignment="1" applyBorder="1" applyFill="1" applyFont="1">
      <alignment shrinkToFit="0" vertical="top" wrapText="1"/>
    </xf>
    <xf borderId="1" fillId="4" fontId="4" numFmtId="49" xfId="0" applyAlignment="1" applyBorder="1" applyFont="1" applyNumberFormat="1">
      <alignment shrinkToFit="0" vertical="top" wrapText="1"/>
    </xf>
    <xf borderId="0" fillId="0" fontId="5" numFmtId="49" xfId="0" applyAlignment="1" applyFont="1" applyNumberFormat="1">
      <alignment shrinkToFit="0" vertical="top" wrapText="1"/>
    </xf>
    <xf borderId="1" fillId="5" fontId="6" numFmtId="0" xfId="0" applyAlignment="1" applyBorder="1" applyFill="1" applyFont="1">
      <alignment shrinkToFit="0" vertical="top" wrapText="1"/>
    </xf>
    <xf borderId="1" fillId="6" fontId="3" numFmtId="49" xfId="0" applyAlignment="1" applyBorder="1" applyFill="1" applyFont="1" applyNumberFormat="1">
      <alignment shrinkToFit="0" vertical="top" wrapText="1"/>
    </xf>
    <xf borderId="1" fillId="6" fontId="3" numFmtId="0" xfId="0" applyAlignment="1" applyBorder="1" applyFont="1">
      <alignment shrinkToFit="0" vertical="top" wrapText="1"/>
    </xf>
    <xf borderId="0" fillId="0" fontId="6" numFmtId="49" xfId="0" applyAlignment="1" applyFont="1" applyNumberFormat="1">
      <alignment shrinkToFit="0" vertical="top" wrapText="1"/>
    </xf>
    <xf borderId="1" fillId="7" fontId="5" numFmtId="49" xfId="0" applyAlignment="1" applyBorder="1" applyFill="1" applyFont="1" applyNumberFormat="1">
      <alignment shrinkToFit="0" vertical="top" wrapText="1"/>
    </xf>
    <xf borderId="1" fillId="7" fontId="7" numFmtId="49" xfId="0" applyAlignment="1" applyBorder="1" applyFont="1" applyNumberFormat="1">
      <alignment shrinkToFit="0" vertical="top" wrapText="1"/>
    </xf>
    <xf quotePrefix="1" borderId="0" fillId="0" fontId="6" numFmtId="49" xfId="0" applyAlignment="1" applyFont="1" applyNumberFormat="1">
      <alignment shrinkToFit="0" vertical="top" wrapText="1"/>
    </xf>
    <xf borderId="0" fillId="0" fontId="8" numFmtId="49" xfId="0" applyAlignment="1" applyFont="1" applyNumberFormat="1">
      <alignment shrinkToFit="0" vertical="bottom" wrapText="0"/>
    </xf>
    <xf borderId="0" fillId="0" fontId="6" numFmtId="0" xfId="0" applyAlignment="1" applyFont="1">
      <alignment shrinkToFit="0" vertical="top" wrapText="1"/>
    </xf>
    <xf borderId="2" fillId="8" fontId="9" numFmtId="49" xfId="0" applyAlignment="1" applyBorder="1" applyFill="1" applyFont="1" applyNumberFormat="1">
      <alignment horizontal="center" vertical="center"/>
    </xf>
    <xf borderId="0" fillId="0" fontId="8" numFmtId="49" xfId="0" applyFont="1" applyNumberFormat="1"/>
    <xf borderId="0" fillId="0" fontId="8"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3.xml"/><Relationship Id="rId3"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2.0"/>
    <col customWidth="1" min="2" max="2" width="26.0"/>
    <col customWidth="1" min="3" max="3" width="50.0"/>
    <col customWidth="1" min="4" max="4" width="18.0"/>
    <col customWidth="1" min="5" max="5" width="12.0"/>
    <col customWidth="1" min="6" max="6" width="20.0"/>
    <col customWidth="1" min="7" max="7" width="12.0"/>
    <col customWidth="1" min="8" max="12" width="16.0"/>
    <col customWidth="1" min="13" max="26" width="8.71"/>
  </cols>
  <sheetData>
    <row r="1" ht="19.5" customHeight="1">
      <c r="A1" s="1" t="s">
        <v>0</v>
      </c>
      <c r="B1" s="1" t="s">
        <v>1</v>
      </c>
      <c r="C1" s="2" t="s">
        <v>2</v>
      </c>
    </row>
    <row r="2">
      <c r="A2" s="2" t="s">
        <v>3</v>
      </c>
      <c r="B2" s="2" t="s">
        <v>4</v>
      </c>
    </row>
    <row r="3">
      <c r="A3" s="2" t="s">
        <v>5</v>
      </c>
      <c r="B3" s="2" t="s">
        <v>6</v>
      </c>
    </row>
    <row r="4">
      <c r="A4" s="2" t="s">
        <v>5</v>
      </c>
      <c r="B4" s="2" t="s">
        <v>7</v>
      </c>
    </row>
    <row r="5">
      <c r="A5" s="2" t="s">
        <v>5</v>
      </c>
      <c r="B5" s="2" t="s">
        <v>8</v>
      </c>
    </row>
    <row r="6">
      <c r="A6" s="2" t="s">
        <v>5</v>
      </c>
      <c r="B6" s="2" t="s">
        <v>9</v>
      </c>
    </row>
    <row r="7">
      <c r="A7" s="2" t="s">
        <v>5</v>
      </c>
      <c r="B7" s="2" t="s">
        <v>10</v>
      </c>
    </row>
    <row r="8">
      <c r="A8" s="2" t="s">
        <v>5</v>
      </c>
      <c r="B8" s="2" t="s">
        <v>11</v>
      </c>
    </row>
    <row r="9">
      <c r="A9" s="2" t="s">
        <v>5</v>
      </c>
      <c r="B9" s="2" t="s">
        <v>12</v>
      </c>
    </row>
    <row r="10">
      <c r="A10" s="2" t="s">
        <v>5</v>
      </c>
      <c r="B10" s="2" t="s">
        <v>13</v>
      </c>
    </row>
    <row r="11">
      <c r="A11" s="2" t="s">
        <v>14</v>
      </c>
      <c r="B11" s="2" t="s">
        <v>15</v>
      </c>
    </row>
    <row r="12">
      <c r="A12" s="3" t="s">
        <v>16</v>
      </c>
      <c r="B12" s="4"/>
      <c r="C12" s="5" t="s">
        <v>17</v>
      </c>
      <c r="D12" s="5" t="s">
        <v>18</v>
      </c>
    </row>
    <row r="13">
      <c r="A13" s="3" t="s">
        <v>19</v>
      </c>
      <c r="B13" s="3" t="s">
        <v>20</v>
      </c>
      <c r="C13" s="6" t="s">
        <v>21</v>
      </c>
      <c r="D13" s="7"/>
    </row>
    <row r="14" ht="6.0" customHeight="1"/>
    <row r="15">
      <c r="A15" s="8" t="s">
        <v>22</v>
      </c>
      <c r="B15" s="9"/>
      <c r="C15" s="10" t="s">
        <v>23</v>
      </c>
      <c r="D15" s="10" t="s">
        <v>24</v>
      </c>
    </row>
    <row r="16">
      <c r="A16" s="11" t="s">
        <v>16</v>
      </c>
      <c r="B16" s="12" t="s">
        <v>25</v>
      </c>
      <c r="C16" s="12" t="s">
        <v>26</v>
      </c>
      <c r="D16" s="12" t="s">
        <v>27</v>
      </c>
      <c r="E16" s="12" t="s">
        <v>28</v>
      </c>
      <c r="F16" s="12" t="s">
        <v>29</v>
      </c>
      <c r="G16" s="12" t="s">
        <v>30</v>
      </c>
      <c r="H16" s="12" t="s">
        <v>31</v>
      </c>
      <c r="I16" s="12" t="s">
        <v>32</v>
      </c>
      <c r="J16" s="12" t="s">
        <v>33</v>
      </c>
      <c r="K16" s="12" t="s">
        <v>34</v>
      </c>
      <c r="L16" s="12" t="s">
        <v>35</v>
      </c>
    </row>
    <row r="17">
      <c r="A17" s="12" t="s">
        <v>36</v>
      </c>
      <c r="B17" s="12" t="s">
        <v>37</v>
      </c>
      <c r="C17" s="12" t="s">
        <v>38</v>
      </c>
      <c r="D17" s="12" t="s">
        <v>36</v>
      </c>
      <c r="E17" s="12" t="s">
        <v>39</v>
      </c>
      <c r="F17" s="12" t="s">
        <v>36</v>
      </c>
      <c r="G17" s="12" t="s">
        <v>36</v>
      </c>
      <c r="H17" s="12" t="s">
        <v>40</v>
      </c>
      <c r="I17" s="12" t="s">
        <v>36</v>
      </c>
      <c r="J17" s="12" t="s">
        <v>38</v>
      </c>
      <c r="K17" s="12" t="s">
        <v>36</v>
      </c>
      <c r="L17" s="12" t="s">
        <v>36</v>
      </c>
    </row>
    <row r="18">
      <c r="A18" s="11" t="s">
        <v>41</v>
      </c>
      <c r="B18" s="10" t="s">
        <v>42</v>
      </c>
      <c r="C18" s="10" t="s">
        <v>43</v>
      </c>
      <c r="D18" s="7"/>
      <c r="E18" s="7"/>
      <c r="F18" s="7"/>
      <c r="G18" s="7"/>
      <c r="H18" s="7"/>
      <c r="I18" s="7"/>
      <c r="J18" s="7"/>
      <c r="K18" s="7"/>
      <c r="L18" s="7"/>
    </row>
    <row r="19">
      <c r="A19" s="11" t="s">
        <v>44</v>
      </c>
      <c r="B19" s="10" t="s">
        <v>45</v>
      </c>
      <c r="C19" s="10" t="s">
        <v>46</v>
      </c>
      <c r="D19" s="6" t="s">
        <v>47</v>
      </c>
      <c r="E19" s="7"/>
      <c r="F19" s="10" t="s">
        <v>48</v>
      </c>
      <c r="G19" s="10" t="s">
        <v>5</v>
      </c>
      <c r="H19" s="7"/>
      <c r="I19" s="7"/>
      <c r="J19" s="7"/>
      <c r="K19" s="7"/>
      <c r="L19" s="10" t="s">
        <v>5</v>
      </c>
    </row>
    <row r="20">
      <c r="A20" s="11" t="s">
        <v>44</v>
      </c>
      <c r="B20" s="10" t="s">
        <v>49</v>
      </c>
      <c r="C20" s="10" t="s">
        <v>50</v>
      </c>
      <c r="D20" s="6" t="s">
        <v>47</v>
      </c>
      <c r="E20" s="7"/>
      <c r="F20" s="10" t="s">
        <v>48</v>
      </c>
      <c r="G20" s="10" t="s">
        <v>5</v>
      </c>
      <c r="H20" s="7"/>
      <c r="I20" s="7"/>
      <c r="J20" s="7"/>
      <c r="K20" s="7"/>
      <c r="L20" s="10" t="s">
        <v>5</v>
      </c>
    </row>
    <row r="21" ht="6.0" customHeight="1"/>
    <row r="22" ht="15.75" customHeight="1">
      <c r="A22" s="8" t="s">
        <v>22</v>
      </c>
      <c r="B22" s="9"/>
      <c r="C22" s="10" t="s">
        <v>51</v>
      </c>
      <c r="D22" s="10" t="s">
        <v>52</v>
      </c>
    </row>
    <row r="23" ht="15.75" customHeight="1">
      <c r="A23" s="11" t="s">
        <v>16</v>
      </c>
      <c r="B23" s="12" t="s">
        <v>25</v>
      </c>
      <c r="C23" s="12" t="s">
        <v>26</v>
      </c>
      <c r="D23" s="12" t="s">
        <v>27</v>
      </c>
      <c r="E23" s="12" t="s">
        <v>28</v>
      </c>
      <c r="F23" s="12" t="s">
        <v>29</v>
      </c>
      <c r="G23" s="12" t="s">
        <v>30</v>
      </c>
      <c r="H23" s="12" t="s">
        <v>31</v>
      </c>
      <c r="I23" s="12" t="s">
        <v>32</v>
      </c>
      <c r="J23" s="12" t="s">
        <v>33</v>
      </c>
      <c r="K23" s="12" t="s">
        <v>34</v>
      </c>
      <c r="L23" s="12" t="s">
        <v>35</v>
      </c>
    </row>
    <row r="24" ht="15.75" customHeight="1">
      <c r="A24" s="12" t="s">
        <v>36</v>
      </c>
      <c r="B24" s="12" t="s">
        <v>37</v>
      </c>
      <c r="C24" s="12" t="s">
        <v>38</v>
      </c>
      <c r="D24" s="12" t="s">
        <v>36</v>
      </c>
      <c r="E24" s="12" t="s">
        <v>39</v>
      </c>
      <c r="F24" s="12" t="s">
        <v>36</v>
      </c>
      <c r="G24" s="12" t="s">
        <v>36</v>
      </c>
      <c r="H24" s="12" t="s">
        <v>40</v>
      </c>
      <c r="I24" s="12" t="s">
        <v>36</v>
      </c>
      <c r="J24" s="12" t="s">
        <v>38</v>
      </c>
      <c r="K24" s="12" t="s">
        <v>36</v>
      </c>
      <c r="L24" s="12" t="s">
        <v>36</v>
      </c>
    </row>
    <row r="25" ht="15.75" customHeight="1">
      <c r="A25" s="11" t="s">
        <v>41</v>
      </c>
      <c r="B25" s="10" t="s">
        <v>53</v>
      </c>
      <c r="C25" s="10" t="s">
        <v>54</v>
      </c>
      <c r="D25" s="7"/>
      <c r="E25" s="7"/>
      <c r="F25" s="7"/>
      <c r="G25" s="7"/>
      <c r="H25" s="7"/>
      <c r="I25" s="7"/>
      <c r="J25" s="7"/>
      <c r="K25" s="7"/>
      <c r="L25" s="7"/>
    </row>
    <row r="26" ht="15.75" customHeight="1">
      <c r="A26" s="11" t="s">
        <v>55</v>
      </c>
      <c r="B26" s="10" t="s">
        <v>56</v>
      </c>
      <c r="C26" s="10" t="s">
        <v>57</v>
      </c>
      <c r="D26" s="6" t="s">
        <v>47</v>
      </c>
      <c r="E26" s="7"/>
      <c r="F26" s="7"/>
      <c r="G26" s="7"/>
      <c r="H26" s="7"/>
      <c r="I26" s="7"/>
      <c r="J26" s="7"/>
      <c r="K26" s="7"/>
      <c r="L26" s="6" t="s">
        <v>21</v>
      </c>
    </row>
    <row r="27" ht="15.75" customHeight="1">
      <c r="A27" s="11" t="s">
        <v>55</v>
      </c>
      <c r="B27" s="10" t="s">
        <v>58</v>
      </c>
      <c r="C27" s="10" t="s">
        <v>59</v>
      </c>
      <c r="D27" s="6" t="s">
        <v>47</v>
      </c>
      <c r="E27" s="7"/>
      <c r="F27" s="7"/>
      <c r="G27" s="7"/>
      <c r="H27" s="7"/>
      <c r="I27" s="7"/>
      <c r="J27" s="7"/>
      <c r="K27" s="7"/>
      <c r="L27" s="6" t="s">
        <v>21</v>
      </c>
    </row>
    <row r="28" ht="15.75" customHeight="1">
      <c r="A28" s="11" t="s">
        <v>55</v>
      </c>
      <c r="B28" s="10" t="s">
        <v>60</v>
      </c>
      <c r="C28" s="10" t="s">
        <v>61</v>
      </c>
      <c r="D28" s="6" t="s">
        <v>21</v>
      </c>
      <c r="E28" s="7"/>
      <c r="F28" s="7"/>
      <c r="G28" s="7"/>
      <c r="H28" s="7"/>
      <c r="I28" s="7"/>
      <c r="J28" s="7"/>
      <c r="K28" s="7"/>
      <c r="L28" s="6" t="s">
        <v>21</v>
      </c>
    </row>
    <row r="29" ht="15.75" customHeight="1">
      <c r="A29" s="11" t="s">
        <v>55</v>
      </c>
      <c r="B29" s="10" t="s">
        <v>62</v>
      </c>
      <c r="C29" s="10" t="s">
        <v>63</v>
      </c>
      <c r="D29" s="6" t="s">
        <v>47</v>
      </c>
      <c r="E29" s="7"/>
      <c r="F29" s="7"/>
      <c r="G29" s="7"/>
      <c r="H29" s="7"/>
      <c r="I29" s="7"/>
      <c r="J29" s="7"/>
      <c r="K29" s="7"/>
      <c r="L29" s="6" t="s">
        <v>21</v>
      </c>
    </row>
    <row r="30" ht="15.75" customHeight="1">
      <c r="A30" s="11" t="s">
        <v>44</v>
      </c>
      <c r="B30" s="10" t="s">
        <v>64</v>
      </c>
      <c r="C30" s="10" t="s">
        <v>65</v>
      </c>
      <c r="D30" s="6" t="s">
        <v>47</v>
      </c>
      <c r="E30" s="7"/>
      <c r="F30" s="10" t="s">
        <v>66</v>
      </c>
      <c r="G30" s="10" t="s">
        <v>5</v>
      </c>
      <c r="H30" s="7"/>
      <c r="I30" s="7"/>
      <c r="J30" s="7"/>
      <c r="K30" s="7"/>
      <c r="L30" s="10" t="s">
        <v>5</v>
      </c>
    </row>
    <row r="31" ht="15.75" customHeight="1">
      <c r="A31" s="11" t="s">
        <v>67</v>
      </c>
      <c r="B31" s="10" t="s">
        <v>68</v>
      </c>
      <c r="C31" s="10" t="s">
        <v>69</v>
      </c>
      <c r="D31" s="6" t="s">
        <v>47</v>
      </c>
      <c r="E31" s="7"/>
      <c r="F31" s="7"/>
      <c r="G31" s="7"/>
      <c r="H31" s="7"/>
      <c r="I31" s="7"/>
      <c r="J31" s="7"/>
      <c r="K31" s="7"/>
      <c r="L31" s="7"/>
    </row>
    <row r="32" ht="6.0" customHeight="1"/>
    <row r="33" ht="15.75" customHeight="1">
      <c r="A33" s="8" t="s">
        <v>22</v>
      </c>
      <c r="B33" s="9"/>
      <c r="C33" s="10" t="s">
        <v>70</v>
      </c>
      <c r="D33" s="10" t="s">
        <v>71</v>
      </c>
    </row>
    <row r="34" ht="15.75" customHeight="1">
      <c r="A34" s="11" t="s">
        <v>16</v>
      </c>
      <c r="B34" s="12" t="s">
        <v>25</v>
      </c>
      <c r="C34" s="12" t="s">
        <v>26</v>
      </c>
      <c r="D34" s="12" t="s">
        <v>27</v>
      </c>
      <c r="E34" s="12" t="s">
        <v>28</v>
      </c>
      <c r="F34" s="12" t="s">
        <v>29</v>
      </c>
      <c r="G34" s="12" t="s">
        <v>30</v>
      </c>
      <c r="H34" s="12" t="s">
        <v>31</v>
      </c>
      <c r="I34" s="12" t="s">
        <v>32</v>
      </c>
      <c r="J34" s="12" t="s">
        <v>33</v>
      </c>
      <c r="K34" s="12" t="s">
        <v>34</v>
      </c>
      <c r="L34" s="12" t="s">
        <v>35</v>
      </c>
    </row>
    <row r="35" ht="15.75" customHeight="1">
      <c r="A35" s="12" t="s">
        <v>36</v>
      </c>
      <c r="B35" s="12" t="s">
        <v>37</v>
      </c>
      <c r="C35" s="12" t="s">
        <v>38</v>
      </c>
      <c r="D35" s="12" t="s">
        <v>36</v>
      </c>
      <c r="E35" s="12" t="s">
        <v>39</v>
      </c>
      <c r="F35" s="12" t="s">
        <v>36</v>
      </c>
      <c r="G35" s="12" t="s">
        <v>36</v>
      </c>
      <c r="H35" s="12" t="s">
        <v>40</v>
      </c>
      <c r="I35" s="12" t="s">
        <v>36</v>
      </c>
      <c r="J35" s="12" t="s">
        <v>38</v>
      </c>
      <c r="K35" s="12" t="s">
        <v>36</v>
      </c>
      <c r="L35" s="12" t="s">
        <v>36</v>
      </c>
    </row>
    <row r="36" ht="15.75" customHeight="1">
      <c r="A36" s="11" t="s">
        <v>55</v>
      </c>
      <c r="B36" s="10" t="s">
        <v>72</v>
      </c>
      <c r="C36" s="10" t="s">
        <v>73</v>
      </c>
      <c r="D36" s="6" t="s">
        <v>47</v>
      </c>
      <c r="E36" s="7"/>
      <c r="F36" s="7"/>
      <c r="G36" s="7"/>
      <c r="H36" s="7"/>
      <c r="I36" s="7"/>
      <c r="J36" s="7"/>
      <c r="K36" s="7"/>
      <c r="L36" s="6" t="s">
        <v>21</v>
      </c>
    </row>
    <row r="37" ht="15.75" customHeight="1">
      <c r="A37" s="11" t="s">
        <v>74</v>
      </c>
      <c r="B37" s="10" t="s">
        <v>75</v>
      </c>
      <c r="C37" s="10" t="s">
        <v>76</v>
      </c>
      <c r="D37" s="6" t="s">
        <v>47</v>
      </c>
      <c r="E37" s="7"/>
      <c r="F37" s="7"/>
      <c r="G37" s="7"/>
      <c r="H37" s="7"/>
      <c r="I37" s="7"/>
      <c r="J37" s="7"/>
      <c r="K37" s="7"/>
      <c r="L37" s="7"/>
    </row>
    <row r="38" ht="15.75" customHeight="1">
      <c r="A38" s="11" t="s">
        <v>55</v>
      </c>
      <c r="B38" s="10" t="s">
        <v>77</v>
      </c>
      <c r="C38" s="10" t="s">
        <v>78</v>
      </c>
      <c r="D38" s="6" t="s">
        <v>21</v>
      </c>
      <c r="E38" s="7"/>
      <c r="F38" s="7"/>
      <c r="G38" s="7"/>
      <c r="H38" s="7"/>
      <c r="I38" s="7"/>
      <c r="J38" s="7"/>
      <c r="K38" s="7"/>
      <c r="L38" s="6" t="s">
        <v>21</v>
      </c>
    </row>
    <row r="39" ht="15.75" customHeight="1">
      <c r="A39" s="11" t="s">
        <v>79</v>
      </c>
      <c r="B39" s="10" t="s">
        <v>80</v>
      </c>
      <c r="C39" s="10" t="s">
        <v>81</v>
      </c>
      <c r="D39" s="6" t="s">
        <v>47</v>
      </c>
      <c r="E39" s="7"/>
      <c r="F39" s="10" t="s">
        <v>82</v>
      </c>
      <c r="G39" s="10" t="s">
        <v>5</v>
      </c>
      <c r="H39" s="7"/>
      <c r="I39" s="7"/>
      <c r="J39" s="7"/>
      <c r="K39" s="7"/>
      <c r="L39" s="10" t="s">
        <v>5</v>
      </c>
    </row>
    <row r="40" ht="15.75" customHeight="1">
      <c r="A40" s="11" t="s">
        <v>55</v>
      </c>
      <c r="B40" s="10" t="s">
        <v>83</v>
      </c>
      <c r="C40" s="10" t="s">
        <v>84</v>
      </c>
      <c r="D40" s="6" t="s">
        <v>21</v>
      </c>
      <c r="E40" s="7"/>
      <c r="F40" s="7"/>
      <c r="G40" s="7"/>
      <c r="H40" s="7"/>
      <c r="I40" s="7"/>
      <c r="J40" s="7"/>
      <c r="K40" s="7"/>
      <c r="L40" s="6" t="s">
        <v>21</v>
      </c>
    </row>
    <row r="41" ht="15.75" customHeight="1">
      <c r="A41" s="11" t="s">
        <v>55</v>
      </c>
      <c r="B41" s="10" t="s">
        <v>85</v>
      </c>
      <c r="C41" s="10" t="s">
        <v>86</v>
      </c>
      <c r="D41" s="6" t="s">
        <v>47</v>
      </c>
      <c r="E41" s="7"/>
      <c r="F41" s="7"/>
      <c r="G41" s="7"/>
      <c r="H41" s="7"/>
      <c r="I41" s="7"/>
      <c r="J41" s="7"/>
      <c r="K41" s="7"/>
      <c r="L41" s="6" t="s">
        <v>21</v>
      </c>
    </row>
    <row r="42" ht="15.75" customHeight="1">
      <c r="A42" s="11" t="s">
        <v>79</v>
      </c>
      <c r="B42" s="10" t="s">
        <v>87</v>
      </c>
      <c r="C42" s="10" t="s">
        <v>88</v>
      </c>
      <c r="D42" s="6" t="s">
        <v>47</v>
      </c>
      <c r="E42" s="7"/>
      <c r="F42" s="10" t="s">
        <v>89</v>
      </c>
      <c r="G42" s="10" t="s">
        <v>5</v>
      </c>
      <c r="H42" s="7"/>
      <c r="I42" s="7"/>
      <c r="J42" s="7"/>
      <c r="K42" s="7"/>
      <c r="L42" s="10" t="s">
        <v>5</v>
      </c>
    </row>
    <row r="43" ht="15.75" customHeight="1">
      <c r="A43" s="11" t="s">
        <v>44</v>
      </c>
      <c r="B43" s="10" t="s">
        <v>90</v>
      </c>
      <c r="C43" s="10" t="s">
        <v>91</v>
      </c>
      <c r="D43" s="6" t="s">
        <v>47</v>
      </c>
      <c r="E43" s="7"/>
      <c r="F43" s="10" t="s">
        <v>92</v>
      </c>
      <c r="G43" s="10" t="s">
        <v>5</v>
      </c>
      <c r="H43" s="7"/>
      <c r="I43" s="7"/>
      <c r="J43" s="7"/>
      <c r="K43" s="7"/>
      <c r="L43" s="10" t="s">
        <v>5</v>
      </c>
    </row>
    <row r="44" ht="6.0" customHeight="1"/>
    <row r="45" ht="15.75" customHeight="1">
      <c r="A45" s="8" t="s">
        <v>22</v>
      </c>
      <c r="B45" s="9"/>
      <c r="C45" s="10" t="s">
        <v>93</v>
      </c>
      <c r="D45" s="10" t="s">
        <v>94</v>
      </c>
    </row>
    <row r="46" ht="15.75" customHeight="1">
      <c r="A46" s="11" t="s">
        <v>16</v>
      </c>
      <c r="B46" s="12" t="s">
        <v>25</v>
      </c>
      <c r="C46" s="12" t="s">
        <v>26</v>
      </c>
      <c r="D46" s="12" t="s">
        <v>27</v>
      </c>
      <c r="E46" s="12" t="s">
        <v>28</v>
      </c>
      <c r="F46" s="12" t="s">
        <v>29</v>
      </c>
      <c r="G46" s="12" t="s">
        <v>30</v>
      </c>
      <c r="H46" s="12" t="s">
        <v>31</v>
      </c>
      <c r="I46" s="12" t="s">
        <v>32</v>
      </c>
      <c r="J46" s="12" t="s">
        <v>33</v>
      </c>
      <c r="K46" s="12" t="s">
        <v>34</v>
      </c>
      <c r="L46" s="12" t="s">
        <v>35</v>
      </c>
    </row>
    <row r="47" ht="15.75" customHeight="1">
      <c r="A47" s="12" t="s">
        <v>36</v>
      </c>
      <c r="B47" s="12" t="s">
        <v>37</v>
      </c>
      <c r="C47" s="12" t="s">
        <v>38</v>
      </c>
      <c r="D47" s="12" t="s">
        <v>36</v>
      </c>
      <c r="E47" s="12" t="s">
        <v>39</v>
      </c>
      <c r="F47" s="12" t="s">
        <v>36</v>
      </c>
      <c r="G47" s="12" t="s">
        <v>36</v>
      </c>
      <c r="H47" s="12" t="s">
        <v>40</v>
      </c>
      <c r="I47" s="12" t="s">
        <v>36</v>
      </c>
      <c r="J47" s="12" t="s">
        <v>38</v>
      </c>
      <c r="K47" s="12" t="s">
        <v>36</v>
      </c>
      <c r="L47" s="12" t="s">
        <v>36</v>
      </c>
    </row>
    <row r="48" ht="15.75" customHeight="1">
      <c r="A48" s="11" t="s">
        <v>41</v>
      </c>
      <c r="B48" s="10" t="s">
        <v>53</v>
      </c>
      <c r="C48" s="10" t="s">
        <v>95</v>
      </c>
      <c r="D48" s="7"/>
      <c r="E48" s="7"/>
      <c r="F48" s="7"/>
      <c r="G48" s="7"/>
      <c r="H48" s="7"/>
      <c r="I48" s="7"/>
      <c r="J48" s="7"/>
      <c r="K48" s="7"/>
      <c r="L48" s="7"/>
    </row>
    <row r="49" ht="15.75" customHeight="1">
      <c r="A49" s="11" t="s">
        <v>55</v>
      </c>
      <c r="B49" s="10" t="s">
        <v>96</v>
      </c>
      <c r="C49" s="10" t="s">
        <v>57</v>
      </c>
      <c r="D49" s="6" t="s">
        <v>47</v>
      </c>
      <c r="E49" s="7"/>
      <c r="F49" s="7"/>
      <c r="G49" s="7"/>
      <c r="H49" s="7"/>
      <c r="I49" s="7"/>
      <c r="J49" s="7"/>
      <c r="K49" s="7"/>
      <c r="L49" s="6" t="s">
        <v>21</v>
      </c>
    </row>
    <row r="50" ht="15.75" customHeight="1">
      <c r="A50" s="11" t="s">
        <v>55</v>
      </c>
      <c r="B50" s="10" t="s">
        <v>97</v>
      </c>
      <c r="C50" s="10" t="s">
        <v>59</v>
      </c>
      <c r="D50" s="6" t="s">
        <v>47</v>
      </c>
      <c r="E50" s="7"/>
      <c r="F50" s="7"/>
      <c r="G50" s="7"/>
      <c r="H50" s="7"/>
      <c r="I50" s="7"/>
      <c r="J50" s="7"/>
      <c r="K50" s="7"/>
      <c r="L50" s="6" t="s">
        <v>21</v>
      </c>
    </row>
    <row r="51" ht="15.75" customHeight="1">
      <c r="A51" s="11" t="s">
        <v>55</v>
      </c>
      <c r="B51" s="10" t="s">
        <v>98</v>
      </c>
      <c r="C51" s="10" t="s">
        <v>99</v>
      </c>
      <c r="D51" s="6" t="s">
        <v>21</v>
      </c>
      <c r="E51" s="7"/>
      <c r="F51" s="7"/>
      <c r="G51" s="7"/>
      <c r="H51" s="7"/>
      <c r="I51" s="7"/>
      <c r="J51" s="7"/>
      <c r="K51" s="7"/>
      <c r="L51" s="6" t="s">
        <v>21</v>
      </c>
    </row>
    <row r="52" ht="15.75" customHeight="1">
      <c r="A52" s="11" t="s">
        <v>55</v>
      </c>
      <c r="B52" s="10" t="s">
        <v>100</v>
      </c>
      <c r="C52" s="10" t="s">
        <v>73</v>
      </c>
      <c r="D52" s="6" t="s">
        <v>47</v>
      </c>
      <c r="E52" s="7"/>
      <c r="F52" s="7"/>
      <c r="G52" s="7"/>
      <c r="H52" s="7"/>
      <c r="I52" s="7"/>
      <c r="J52" s="7"/>
      <c r="K52" s="7"/>
      <c r="L52" s="6" t="s">
        <v>21</v>
      </c>
    </row>
    <row r="53" ht="15.75" customHeight="1">
      <c r="A53" s="11" t="s">
        <v>55</v>
      </c>
      <c r="B53" s="10" t="s">
        <v>101</v>
      </c>
      <c r="C53" s="10" t="s">
        <v>102</v>
      </c>
      <c r="D53" s="6" t="s">
        <v>47</v>
      </c>
      <c r="E53" s="7"/>
      <c r="F53" s="7"/>
      <c r="G53" s="7"/>
      <c r="H53" s="7"/>
      <c r="I53" s="7"/>
      <c r="J53" s="7"/>
      <c r="K53" s="7"/>
      <c r="L53" s="6" t="s">
        <v>21</v>
      </c>
    </row>
    <row r="54" ht="6.0" customHeight="1"/>
    <row r="55" ht="15.75" customHeight="1">
      <c r="A55" s="8" t="s">
        <v>22</v>
      </c>
      <c r="B55" s="9"/>
      <c r="C55" s="10" t="s">
        <v>103</v>
      </c>
      <c r="D55" s="10" t="s">
        <v>104</v>
      </c>
    </row>
    <row r="56" ht="15.75" customHeight="1">
      <c r="A56" s="11" t="s">
        <v>16</v>
      </c>
      <c r="B56" s="12" t="s">
        <v>25</v>
      </c>
      <c r="C56" s="12" t="s">
        <v>26</v>
      </c>
      <c r="D56" s="12" t="s">
        <v>27</v>
      </c>
      <c r="E56" s="12" t="s">
        <v>28</v>
      </c>
      <c r="F56" s="12" t="s">
        <v>29</v>
      </c>
      <c r="G56" s="12" t="s">
        <v>30</v>
      </c>
      <c r="H56" s="12" t="s">
        <v>31</v>
      </c>
      <c r="I56" s="12" t="s">
        <v>32</v>
      </c>
      <c r="J56" s="12" t="s">
        <v>33</v>
      </c>
      <c r="K56" s="12" t="s">
        <v>34</v>
      </c>
      <c r="L56" s="12" t="s">
        <v>35</v>
      </c>
    </row>
    <row r="57" ht="15.75" customHeight="1">
      <c r="A57" s="12" t="s">
        <v>36</v>
      </c>
      <c r="B57" s="12" t="s">
        <v>37</v>
      </c>
      <c r="C57" s="12" t="s">
        <v>38</v>
      </c>
      <c r="D57" s="12" t="s">
        <v>36</v>
      </c>
      <c r="E57" s="12" t="s">
        <v>39</v>
      </c>
      <c r="F57" s="12" t="s">
        <v>36</v>
      </c>
      <c r="G57" s="12" t="s">
        <v>36</v>
      </c>
      <c r="H57" s="12" t="s">
        <v>40</v>
      </c>
      <c r="I57" s="12" t="s">
        <v>36</v>
      </c>
      <c r="J57" s="12" t="s">
        <v>38</v>
      </c>
      <c r="K57" s="12" t="s">
        <v>36</v>
      </c>
      <c r="L57" s="12" t="s">
        <v>36</v>
      </c>
    </row>
    <row r="58" ht="15.75" customHeight="1">
      <c r="A58" s="11" t="s">
        <v>44</v>
      </c>
      <c r="B58" s="10" t="s">
        <v>105</v>
      </c>
      <c r="C58" s="10" t="s">
        <v>106</v>
      </c>
      <c r="D58" s="6" t="s">
        <v>47</v>
      </c>
      <c r="E58" s="7"/>
      <c r="F58" s="10" t="s">
        <v>107</v>
      </c>
      <c r="G58" s="10" t="s">
        <v>5</v>
      </c>
      <c r="H58" s="7"/>
      <c r="I58" s="7"/>
      <c r="J58" s="7"/>
      <c r="K58" s="7"/>
      <c r="L58" s="10" t="s">
        <v>5</v>
      </c>
    </row>
    <row r="59" ht="6.0" customHeight="1"/>
    <row r="60" ht="15.75" customHeight="1">
      <c r="A60" s="8" t="s">
        <v>22</v>
      </c>
      <c r="B60" s="9"/>
      <c r="C60" s="10" t="s">
        <v>108</v>
      </c>
      <c r="D60" s="10" t="s">
        <v>109</v>
      </c>
    </row>
    <row r="61" ht="15.75" customHeight="1">
      <c r="A61" s="11" t="s">
        <v>16</v>
      </c>
      <c r="B61" s="12" t="s">
        <v>25</v>
      </c>
      <c r="C61" s="12" t="s">
        <v>26</v>
      </c>
      <c r="D61" s="12" t="s">
        <v>27</v>
      </c>
      <c r="E61" s="12" t="s">
        <v>28</v>
      </c>
      <c r="F61" s="12" t="s">
        <v>29</v>
      </c>
      <c r="G61" s="12" t="s">
        <v>30</v>
      </c>
      <c r="H61" s="12" t="s">
        <v>31</v>
      </c>
      <c r="I61" s="12" t="s">
        <v>32</v>
      </c>
      <c r="J61" s="12" t="s">
        <v>33</v>
      </c>
      <c r="K61" s="12" t="s">
        <v>34</v>
      </c>
      <c r="L61" s="12" t="s">
        <v>35</v>
      </c>
    </row>
    <row r="62" ht="15.75" customHeight="1">
      <c r="A62" s="12" t="s">
        <v>36</v>
      </c>
      <c r="B62" s="12" t="s">
        <v>37</v>
      </c>
      <c r="C62" s="12" t="s">
        <v>38</v>
      </c>
      <c r="D62" s="12" t="s">
        <v>36</v>
      </c>
      <c r="E62" s="12" t="s">
        <v>39</v>
      </c>
      <c r="F62" s="12" t="s">
        <v>36</v>
      </c>
      <c r="G62" s="12" t="s">
        <v>36</v>
      </c>
      <c r="H62" s="12" t="s">
        <v>40</v>
      </c>
      <c r="I62" s="12" t="s">
        <v>36</v>
      </c>
      <c r="J62" s="12" t="s">
        <v>38</v>
      </c>
      <c r="K62" s="12" t="s">
        <v>36</v>
      </c>
      <c r="L62" s="12" t="s">
        <v>36</v>
      </c>
    </row>
    <row r="63" ht="15.75" customHeight="1">
      <c r="A63" s="11" t="s">
        <v>41</v>
      </c>
      <c r="B63" s="10" t="s">
        <v>53</v>
      </c>
      <c r="C63" s="10" t="s">
        <v>110</v>
      </c>
      <c r="D63" s="7"/>
      <c r="E63" s="7"/>
      <c r="F63" s="7"/>
      <c r="G63" s="7"/>
      <c r="H63" s="7"/>
      <c r="I63" s="7"/>
      <c r="J63" s="7"/>
      <c r="K63" s="7"/>
      <c r="L63" s="7"/>
    </row>
    <row r="64" ht="15.75" customHeight="1">
      <c r="A64" s="11" t="s">
        <v>55</v>
      </c>
      <c r="B64" s="10" t="s">
        <v>111</v>
      </c>
      <c r="C64" s="10" t="s">
        <v>57</v>
      </c>
      <c r="D64" s="6" t="s">
        <v>47</v>
      </c>
      <c r="E64" s="7"/>
      <c r="F64" s="7"/>
      <c r="G64" s="7"/>
      <c r="H64" s="7"/>
      <c r="I64" s="7"/>
      <c r="J64" s="7"/>
      <c r="K64" s="7"/>
      <c r="L64" s="6" t="s">
        <v>21</v>
      </c>
    </row>
    <row r="65" ht="15.75" customHeight="1">
      <c r="A65" s="11" t="s">
        <v>55</v>
      </c>
      <c r="B65" s="10" t="s">
        <v>112</v>
      </c>
      <c r="C65" s="10" t="s">
        <v>59</v>
      </c>
      <c r="D65" s="6" t="s">
        <v>47</v>
      </c>
      <c r="E65" s="7"/>
      <c r="F65" s="7"/>
      <c r="G65" s="7"/>
      <c r="H65" s="7"/>
      <c r="I65" s="7"/>
      <c r="J65" s="7"/>
      <c r="K65" s="7"/>
      <c r="L65" s="6" t="s">
        <v>21</v>
      </c>
    </row>
    <row r="66" ht="15.75" customHeight="1">
      <c r="A66" s="11" t="s">
        <v>55</v>
      </c>
      <c r="B66" s="10" t="s">
        <v>113</v>
      </c>
      <c r="C66" s="10" t="s">
        <v>99</v>
      </c>
      <c r="D66" s="6" t="s">
        <v>21</v>
      </c>
      <c r="E66" s="7"/>
      <c r="F66" s="7"/>
      <c r="G66" s="7"/>
      <c r="H66" s="7"/>
      <c r="I66" s="7"/>
      <c r="J66" s="7"/>
      <c r="K66" s="7"/>
      <c r="L66" s="6" t="s">
        <v>21</v>
      </c>
    </row>
    <row r="67" ht="15.75" customHeight="1">
      <c r="A67" s="11" t="s">
        <v>55</v>
      </c>
      <c r="B67" s="10" t="s">
        <v>114</v>
      </c>
      <c r="C67" s="10" t="s">
        <v>73</v>
      </c>
      <c r="D67" s="6" t="s">
        <v>47</v>
      </c>
      <c r="E67" s="7"/>
      <c r="F67" s="7"/>
      <c r="G67" s="7"/>
      <c r="H67" s="7"/>
      <c r="I67" s="7"/>
      <c r="J67" s="7"/>
      <c r="K67" s="7"/>
      <c r="L67" s="6" t="s">
        <v>21</v>
      </c>
    </row>
    <row r="68" ht="15.75" customHeight="1">
      <c r="A68" s="11" t="s">
        <v>55</v>
      </c>
      <c r="B68" s="10" t="s">
        <v>115</v>
      </c>
      <c r="C68" s="10" t="s">
        <v>116</v>
      </c>
      <c r="D68" s="6" t="s">
        <v>47</v>
      </c>
      <c r="E68" s="7"/>
      <c r="F68" s="7"/>
      <c r="G68" s="7"/>
      <c r="H68" s="7"/>
      <c r="I68" s="7"/>
      <c r="J68" s="7"/>
      <c r="K68" s="7"/>
      <c r="L68" s="6" t="s">
        <v>21</v>
      </c>
    </row>
    <row r="69" ht="6.0" customHeight="1"/>
    <row r="70" ht="15.75" customHeight="1">
      <c r="A70" s="8" t="s">
        <v>22</v>
      </c>
      <c r="B70" s="9"/>
      <c r="C70" s="10" t="s">
        <v>117</v>
      </c>
      <c r="D70" s="10" t="s">
        <v>118</v>
      </c>
    </row>
    <row r="71" ht="15.75" customHeight="1">
      <c r="A71" s="11" t="s">
        <v>16</v>
      </c>
      <c r="B71" s="12" t="s">
        <v>25</v>
      </c>
      <c r="C71" s="12" t="s">
        <v>26</v>
      </c>
      <c r="D71" s="12" t="s">
        <v>27</v>
      </c>
      <c r="E71" s="12" t="s">
        <v>28</v>
      </c>
      <c r="F71" s="12" t="s">
        <v>29</v>
      </c>
      <c r="G71" s="12" t="s">
        <v>30</v>
      </c>
      <c r="H71" s="12" t="s">
        <v>31</v>
      </c>
      <c r="I71" s="12" t="s">
        <v>32</v>
      </c>
      <c r="J71" s="12" t="s">
        <v>33</v>
      </c>
      <c r="K71" s="12" t="s">
        <v>34</v>
      </c>
      <c r="L71" s="12" t="s">
        <v>35</v>
      </c>
    </row>
    <row r="72" ht="15.75" customHeight="1">
      <c r="A72" s="12" t="s">
        <v>36</v>
      </c>
      <c r="B72" s="12" t="s">
        <v>37</v>
      </c>
      <c r="C72" s="12" t="s">
        <v>38</v>
      </c>
      <c r="D72" s="12" t="s">
        <v>36</v>
      </c>
      <c r="E72" s="12" t="s">
        <v>39</v>
      </c>
      <c r="F72" s="12" t="s">
        <v>36</v>
      </c>
      <c r="G72" s="12" t="s">
        <v>36</v>
      </c>
      <c r="H72" s="12" t="s">
        <v>40</v>
      </c>
      <c r="I72" s="12" t="s">
        <v>36</v>
      </c>
      <c r="J72" s="12" t="s">
        <v>38</v>
      </c>
      <c r="K72" s="12" t="s">
        <v>36</v>
      </c>
      <c r="L72" s="12" t="s">
        <v>36</v>
      </c>
    </row>
    <row r="73" ht="15.75" customHeight="1">
      <c r="A73" s="11" t="s">
        <v>41</v>
      </c>
      <c r="B73" s="10" t="s">
        <v>53</v>
      </c>
      <c r="C73" s="10" t="s">
        <v>119</v>
      </c>
      <c r="D73" s="7"/>
      <c r="E73" s="7"/>
      <c r="F73" s="7"/>
      <c r="G73" s="7"/>
      <c r="H73" s="7"/>
      <c r="I73" s="7"/>
      <c r="J73" s="7"/>
      <c r="K73" s="7"/>
      <c r="L73" s="7"/>
    </row>
    <row r="74" ht="15.75" customHeight="1">
      <c r="A74" s="11" t="s">
        <v>44</v>
      </c>
      <c r="B74" s="10" t="s">
        <v>120</v>
      </c>
      <c r="C74" s="10" t="s">
        <v>121</v>
      </c>
      <c r="D74" s="6" t="s">
        <v>47</v>
      </c>
      <c r="E74" s="7"/>
      <c r="F74" s="10" t="s">
        <v>122</v>
      </c>
      <c r="G74" s="10" t="s">
        <v>5</v>
      </c>
      <c r="H74" s="7"/>
      <c r="I74" s="7"/>
      <c r="J74" s="7"/>
      <c r="K74" s="7"/>
      <c r="L74" s="10" t="s">
        <v>5</v>
      </c>
    </row>
    <row r="75" ht="6.0" customHeight="1"/>
    <row r="76" ht="15.75" customHeight="1">
      <c r="A76" s="8" t="s">
        <v>22</v>
      </c>
      <c r="B76" s="9"/>
      <c r="C76" s="10" t="s">
        <v>123</v>
      </c>
      <c r="D76" s="10" t="s">
        <v>124</v>
      </c>
    </row>
    <row r="77" ht="15.75" customHeight="1">
      <c r="A77" s="11" t="s">
        <v>16</v>
      </c>
      <c r="B77" s="12" t="s">
        <v>25</v>
      </c>
      <c r="C77" s="12" t="s">
        <v>26</v>
      </c>
      <c r="D77" s="12" t="s">
        <v>27</v>
      </c>
      <c r="E77" s="12" t="s">
        <v>28</v>
      </c>
      <c r="F77" s="12" t="s">
        <v>29</v>
      </c>
      <c r="G77" s="12" t="s">
        <v>30</v>
      </c>
      <c r="H77" s="12" t="s">
        <v>31</v>
      </c>
      <c r="I77" s="12" t="s">
        <v>32</v>
      </c>
      <c r="J77" s="12" t="s">
        <v>33</v>
      </c>
      <c r="K77" s="12" t="s">
        <v>34</v>
      </c>
      <c r="L77" s="12" t="s">
        <v>35</v>
      </c>
    </row>
    <row r="78" ht="15.75" customHeight="1">
      <c r="A78" s="12" t="s">
        <v>36</v>
      </c>
      <c r="B78" s="12" t="s">
        <v>37</v>
      </c>
      <c r="C78" s="12" t="s">
        <v>38</v>
      </c>
      <c r="D78" s="12" t="s">
        <v>36</v>
      </c>
      <c r="E78" s="12" t="s">
        <v>39</v>
      </c>
      <c r="F78" s="12" t="s">
        <v>36</v>
      </c>
      <c r="G78" s="12" t="s">
        <v>36</v>
      </c>
      <c r="H78" s="12" t="s">
        <v>40</v>
      </c>
      <c r="I78" s="12" t="s">
        <v>36</v>
      </c>
      <c r="J78" s="12" t="s">
        <v>38</v>
      </c>
      <c r="K78" s="12" t="s">
        <v>36</v>
      </c>
      <c r="L78" s="12" t="s">
        <v>36</v>
      </c>
    </row>
    <row r="79" ht="15.75" customHeight="1">
      <c r="A79" s="11" t="s">
        <v>41</v>
      </c>
      <c r="B79" s="10" t="s">
        <v>53</v>
      </c>
      <c r="C79" s="10" t="s">
        <v>125</v>
      </c>
      <c r="D79" s="7"/>
      <c r="E79" s="7"/>
      <c r="F79" s="7"/>
      <c r="G79" s="7"/>
      <c r="H79" s="7"/>
      <c r="I79" s="7"/>
      <c r="J79" s="7"/>
      <c r="K79" s="7"/>
      <c r="L79" s="7"/>
    </row>
    <row r="80" ht="15.75" customHeight="1">
      <c r="A80" s="11" t="s">
        <v>55</v>
      </c>
      <c r="B80" s="10" t="s">
        <v>126</v>
      </c>
      <c r="C80" s="10" t="s">
        <v>127</v>
      </c>
      <c r="D80" s="6" t="s">
        <v>47</v>
      </c>
      <c r="E80" s="7"/>
      <c r="F80" s="7"/>
      <c r="G80" s="7"/>
      <c r="H80" s="7"/>
      <c r="I80" s="7"/>
      <c r="J80" s="7"/>
      <c r="K80" s="7"/>
      <c r="L80" s="6" t="s">
        <v>21</v>
      </c>
    </row>
    <row r="81" ht="15.75" customHeight="1">
      <c r="A81" s="11" t="s">
        <v>128</v>
      </c>
      <c r="B81" s="10" t="s">
        <v>129</v>
      </c>
      <c r="C81" s="10" t="s">
        <v>130</v>
      </c>
      <c r="D81" s="6" t="s">
        <v>47</v>
      </c>
      <c r="E81" s="7"/>
      <c r="F81" s="7"/>
      <c r="G81" s="7"/>
      <c r="H81" s="7"/>
      <c r="I81" s="7"/>
      <c r="J81" s="7"/>
      <c r="K81" s="7"/>
      <c r="L81" s="7"/>
    </row>
    <row r="82" ht="15.75" customHeight="1">
      <c r="A82" s="11" t="s">
        <v>128</v>
      </c>
      <c r="B82" s="10" t="s">
        <v>131</v>
      </c>
      <c r="C82" s="10" t="s">
        <v>132</v>
      </c>
      <c r="D82" s="6" t="s">
        <v>47</v>
      </c>
      <c r="E82" s="7"/>
      <c r="F82" s="7"/>
      <c r="G82" s="7"/>
      <c r="H82" s="7"/>
      <c r="I82" s="7"/>
      <c r="J82" s="7"/>
      <c r="K82" s="7"/>
      <c r="L82" s="7"/>
    </row>
    <row r="83" ht="15.75" customHeight="1">
      <c r="A83" s="11" t="s">
        <v>55</v>
      </c>
      <c r="B83" s="10" t="s">
        <v>133</v>
      </c>
      <c r="C83" s="10" t="s">
        <v>134</v>
      </c>
      <c r="D83" s="6" t="s">
        <v>47</v>
      </c>
      <c r="E83" s="7"/>
      <c r="F83" s="7"/>
      <c r="G83" s="7"/>
      <c r="H83" s="7"/>
      <c r="I83" s="7"/>
      <c r="J83" s="7"/>
      <c r="K83" s="7"/>
      <c r="L83" s="6" t="s">
        <v>21</v>
      </c>
    </row>
    <row r="84" ht="6.0" customHeight="1"/>
    <row r="85" ht="15.75" customHeight="1">
      <c r="A85" s="8" t="s">
        <v>22</v>
      </c>
      <c r="B85" s="9"/>
      <c r="C85" s="10" t="s">
        <v>135</v>
      </c>
      <c r="D85" s="10" t="s">
        <v>136</v>
      </c>
    </row>
    <row r="86" ht="15.75" customHeight="1">
      <c r="A86" s="11" t="s">
        <v>16</v>
      </c>
      <c r="B86" s="12" t="s">
        <v>25</v>
      </c>
      <c r="C86" s="12" t="s">
        <v>26</v>
      </c>
      <c r="D86" s="12" t="s">
        <v>27</v>
      </c>
      <c r="E86" s="12" t="s">
        <v>28</v>
      </c>
      <c r="F86" s="12" t="s">
        <v>29</v>
      </c>
      <c r="G86" s="12" t="s">
        <v>30</v>
      </c>
      <c r="H86" s="12" t="s">
        <v>31</v>
      </c>
      <c r="I86" s="12" t="s">
        <v>32</v>
      </c>
      <c r="J86" s="12" t="s">
        <v>33</v>
      </c>
      <c r="K86" s="12" t="s">
        <v>34</v>
      </c>
      <c r="L86" s="12" t="s">
        <v>35</v>
      </c>
    </row>
    <row r="87" ht="15.75" customHeight="1">
      <c r="A87" s="12" t="s">
        <v>36</v>
      </c>
      <c r="B87" s="12" t="s">
        <v>37</v>
      </c>
      <c r="C87" s="12" t="s">
        <v>38</v>
      </c>
      <c r="D87" s="12" t="s">
        <v>36</v>
      </c>
      <c r="E87" s="12" t="s">
        <v>39</v>
      </c>
      <c r="F87" s="12" t="s">
        <v>36</v>
      </c>
      <c r="G87" s="12" t="s">
        <v>36</v>
      </c>
      <c r="H87" s="12" t="s">
        <v>40</v>
      </c>
      <c r="I87" s="12" t="s">
        <v>36</v>
      </c>
      <c r="J87" s="12" t="s">
        <v>38</v>
      </c>
      <c r="K87" s="12" t="s">
        <v>36</v>
      </c>
      <c r="L87" s="12" t="s">
        <v>36</v>
      </c>
    </row>
    <row r="88" ht="15.75" customHeight="1">
      <c r="A88" s="11" t="s">
        <v>44</v>
      </c>
      <c r="B88" s="10" t="s">
        <v>137</v>
      </c>
      <c r="C88" s="10" t="s">
        <v>138</v>
      </c>
      <c r="D88" s="6" t="s">
        <v>47</v>
      </c>
      <c r="E88" s="7"/>
      <c r="F88" s="10" t="s">
        <v>139</v>
      </c>
      <c r="G88" s="10" t="s">
        <v>5</v>
      </c>
      <c r="H88" s="7"/>
      <c r="I88" s="7"/>
      <c r="J88" s="7"/>
      <c r="K88" s="7"/>
      <c r="L88" s="10" t="s">
        <v>5</v>
      </c>
    </row>
    <row r="89" ht="6.0" customHeight="1"/>
    <row r="90" ht="15.75" customHeight="1">
      <c r="A90" s="8" t="s">
        <v>22</v>
      </c>
      <c r="B90" s="9"/>
      <c r="C90" s="10" t="s">
        <v>140</v>
      </c>
      <c r="D90" s="10" t="s">
        <v>141</v>
      </c>
    </row>
    <row r="91" ht="15.75" customHeight="1">
      <c r="A91" s="11" t="s">
        <v>16</v>
      </c>
      <c r="B91" s="12" t="s">
        <v>25</v>
      </c>
      <c r="C91" s="12" t="s">
        <v>26</v>
      </c>
      <c r="D91" s="12" t="s">
        <v>27</v>
      </c>
      <c r="E91" s="12" t="s">
        <v>28</v>
      </c>
      <c r="F91" s="12" t="s">
        <v>29</v>
      </c>
      <c r="G91" s="12" t="s">
        <v>30</v>
      </c>
      <c r="H91" s="12" t="s">
        <v>31</v>
      </c>
      <c r="I91" s="12" t="s">
        <v>32</v>
      </c>
      <c r="J91" s="12" t="s">
        <v>33</v>
      </c>
      <c r="K91" s="12" t="s">
        <v>34</v>
      </c>
      <c r="L91" s="12" t="s">
        <v>35</v>
      </c>
    </row>
    <row r="92" ht="15.75" customHeight="1">
      <c r="A92" s="12" t="s">
        <v>36</v>
      </c>
      <c r="B92" s="12" t="s">
        <v>37</v>
      </c>
      <c r="C92" s="12" t="s">
        <v>38</v>
      </c>
      <c r="D92" s="12" t="s">
        <v>36</v>
      </c>
      <c r="E92" s="12" t="s">
        <v>39</v>
      </c>
      <c r="F92" s="12" t="s">
        <v>36</v>
      </c>
      <c r="G92" s="12" t="s">
        <v>36</v>
      </c>
      <c r="H92" s="12" t="s">
        <v>40</v>
      </c>
      <c r="I92" s="12" t="s">
        <v>36</v>
      </c>
      <c r="J92" s="12" t="s">
        <v>38</v>
      </c>
      <c r="K92" s="12" t="s">
        <v>36</v>
      </c>
      <c r="L92" s="12" t="s">
        <v>36</v>
      </c>
    </row>
    <row r="93" ht="15.75" customHeight="1">
      <c r="A93" s="11" t="s">
        <v>128</v>
      </c>
      <c r="B93" s="10" t="s">
        <v>142</v>
      </c>
      <c r="C93" s="10" t="s">
        <v>143</v>
      </c>
      <c r="D93" s="6" t="s">
        <v>47</v>
      </c>
      <c r="E93" s="7"/>
      <c r="F93" s="7"/>
      <c r="G93" s="7"/>
      <c r="H93" s="7"/>
      <c r="I93" s="7"/>
      <c r="J93" s="7"/>
      <c r="K93" s="7"/>
      <c r="L93" s="7"/>
    </row>
    <row r="94" ht="15.75" customHeight="1">
      <c r="A94" s="11" t="s">
        <v>41</v>
      </c>
      <c r="B94" s="10" t="s">
        <v>53</v>
      </c>
      <c r="C94" s="10" t="s">
        <v>144</v>
      </c>
      <c r="D94" s="7"/>
      <c r="E94" s="7"/>
      <c r="F94" s="7"/>
      <c r="G94" s="7"/>
      <c r="H94" s="7"/>
      <c r="I94" s="7"/>
      <c r="J94" s="7"/>
      <c r="K94" s="7"/>
      <c r="L94" s="7"/>
    </row>
    <row r="95" ht="15.75" customHeight="1">
      <c r="A95" s="11" t="s">
        <v>128</v>
      </c>
      <c r="B95" s="10" t="s">
        <v>145</v>
      </c>
      <c r="C95" s="10" t="s">
        <v>146</v>
      </c>
      <c r="D95" s="6" t="s">
        <v>47</v>
      </c>
      <c r="E95" s="7"/>
      <c r="F95" s="7"/>
      <c r="G95" s="7"/>
      <c r="H95" s="7"/>
      <c r="I95" s="7"/>
      <c r="J95" s="7"/>
      <c r="K95" s="7"/>
      <c r="L95" s="7"/>
    </row>
    <row r="96" ht="15.75" customHeight="1">
      <c r="A96" s="11" t="s">
        <v>41</v>
      </c>
      <c r="B96" s="10" t="s">
        <v>147</v>
      </c>
      <c r="C96" s="10" t="s">
        <v>148</v>
      </c>
      <c r="D96" s="7"/>
      <c r="E96" s="7"/>
      <c r="F96" s="7"/>
      <c r="G96" s="7"/>
      <c r="H96" s="7"/>
      <c r="I96" s="7"/>
      <c r="J96" s="7"/>
      <c r="K96" s="7"/>
      <c r="L96" s="7"/>
    </row>
    <row r="97" ht="15.75" customHeight="1">
      <c r="A97" s="11" t="s">
        <v>67</v>
      </c>
      <c r="B97" s="10" t="s">
        <v>149</v>
      </c>
      <c r="C97" s="10" t="s">
        <v>150</v>
      </c>
      <c r="D97" s="6" t="s">
        <v>47</v>
      </c>
      <c r="E97" s="7"/>
      <c r="F97" s="7"/>
      <c r="G97" s="7"/>
      <c r="H97" s="7"/>
      <c r="I97" s="7"/>
      <c r="J97" s="7"/>
      <c r="K97" s="7"/>
      <c r="L97" s="7"/>
    </row>
    <row r="98" ht="15.75" customHeight="1">
      <c r="A98" s="11" t="s">
        <v>67</v>
      </c>
      <c r="B98" s="10" t="s">
        <v>151</v>
      </c>
      <c r="C98" s="10" t="s">
        <v>152</v>
      </c>
      <c r="D98" s="6" t="s">
        <v>47</v>
      </c>
      <c r="E98" s="7"/>
      <c r="F98" s="7"/>
      <c r="G98" s="7"/>
      <c r="H98" s="7"/>
      <c r="I98" s="7"/>
      <c r="J98" s="7"/>
      <c r="K98" s="7"/>
      <c r="L98" s="7"/>
    </row>
    <row r="99" ht="15.75" customHeight="1">
      <c r="A99" s="11" t="s">
        <v>67</v>
      </c>
      <c r="B99" s="10" t="s">
        <v>153</v>
      </c>
      <c r="C99" s="10" t="s">
        <v>154</v>
      </c>
      <c r="D99" s="6" t="s">
        <v>47</v>
      </c>
      <c r="E99" s="7"/>
      <c r="F99" s="7"/>
      <c r="G99" s="7"/>
      <c r="H99" s="7"/>
      <c r="I99" s="7"/>
      <c r="J99" s="7"/>
      <c r="K99" s="7"/>
      <c r="L99" s="7"/>
    </row>
    <row r="100" ht="15.75" customHeight="1">
      <c r="A100" s="11" t="s">
        <v>41</v>
      </c>
      <c r="B100" s="10" t="s">
        <v>155</v>
      </c>
      <c r="C100" s="10" t="s">
        <v>156</v>
      </c>
      <c r="D100" s="7"/>
      <c r="E100" s="7"/>
      <c r="F100" s="7"/>
      <c r="G100" s="7"/>
      <c r="H100" s="7"/>
      <c r="I100" s="7"/>
      <c r="J100" s="7"/>
      <c r="K100" s="7"/>
      <c r="L100" s="7"/>
    </row>
    <row r="101" ht="15.75" customHeight="1">
      <c r="A101" s="11" t="s">
        <v>128</v>
      </c>
      <c r="B101" s="10" t="s">
        <v>157</v>
      </c>
      <c r="C101" s="10" t="s">
        <v>158</v>
      </c>
      <c r="D101" s="6" t="s">
        <v>47</v>
      </c>
      <c r="E101" s="7"/>
      <c r="F101" s="7"/>
      <c r="G101" s="7"/>
      <c r="H101" s="7"/>
      <c r="I101" s="7"/>
      <c r="J101" s="7"/>
      <c r="K101" s="7"/>
      <c r="L101" s="7"/>
    </row>
    <row r="102" ht="15.75" customHeight="1">
      <c r="A102" s="11" t="s">
        <v>128</v>
      </c>
      <c r="B102" s="10" t="s">
        <v>159</v>
      </c>
      <c r="C102" s="10" t="s">
        <v>160</v>
      </c>
      <c r="D102" s="6" t="s">
        <v>47</v>
      </c>
      <c r="E102" s="7"/>
      <c r="F102" s="7"/>
      <c r="G102" s="7"/>
      <c r="H102" s="7"/>
      <c r="I102" s="7"/>
      <c r="J102" s="7"/>
      <c r="K102" s="7"/>
      <c r="L102" s="7"/>
    </row>
    <row r="103" ht="15.75" customHeight="1">
      <c r="A103" s="11" t="s">
        <v>128</v>
      </c>
      <c r="B103" s="10" t="s">
        <v>161</v>
      </c>
      <c r="C103" s="10" t="s">
        <v>162</v>
      </c>
      <c r="D103" s="6" t="s">
        <v>47</v>
      </c>
      <c r="E103" s="7"/>
      <c r="F103" s="7"/>
      <c r="G103" s="7"/>
      <c r="H103" s="7"/>
      <c r="I103" s="7"/>
      <c r="J103" s="7"/>
      <c r="K103" s="7"/>
      <c r="L103" s="7"/>
    </row>
    <row r="104" ht="15.75" customHeight="1">
      <c r="A104" s="11" t="s">
        <v>128</v>
      </c>
      <c r="B104" s="10" t="s">
        <v>163</v>
      </c>
      <c r="C104" s="10" t="s">
        <v>164</v>
      </c>
      <c r="D104" s="6" t="s">
        <v>47</v>
      </c>
      <c r="E104" s="7"/>
      <c r="F104" s="7"/>
      <c r="G104" s="7"/>
      <c r="H104" s="7"/>
      <c r="I104" s="7"/>
      <c r="J104" s="7"/>
      <c r="K104" s="7"/>
      <c r="L104" s="7"/>
    </row>
    <row r="105" ht="15.75" customHeight="1">
      <c r="A105" s="11" t="s">
        <v>41</v>
      </c>
      <c r="B105" s="10" t="s">
        <v>165</v>
      </c>
      <c r="C105" s="10" t="s">
        <v>166</v>
      </c>
      <c r="D105" s="7"/>
      <c r="E105" s="7"/>
      <c r="F105" s="7"/>
      <c r="G105" s="7"/>
      <c r="H105" s="7"/>
      <c r="I105" s="7"/>
      <c r="J105" s="7"/>
      <c r="K105" s="7"/>
      <c r="L105" s="7"/>
    </row>
    <row r="106" ht="15.75" customHeight="1">
      <c r="A106" s="11" t="s">
        <v>41</v>
      </c>
      <c r="B106" s="10" t="s">
        <v>167</v>
      </c>
      <c r="C106" s="10" t="s">
        <v>168</v>
      </c>
      <c r="D106" s="7"/>
      <c r="E106" s="7"/>
      <c r="F106" s="7"/>
      <c r="G106" s="7"/>
      <c r="H106" s="7"/>
      <c r="I106" s="7"/>
      <c r="J106" s="7"/>
      <c r="K106" s="7"/>
      <c r="L106" s="7"/>
    </row>
    <row r="107" ht="15.75" customHeight="1">
      <c r="A107" s="11" t="s">
        <v>55</v>
      </c>
      <c r="B107" s="10" t="s">
        <v>169</v>
      </c>
      <c r="C107" s="10" t="s">
        <v>170</v>
      </c>
      <c r="D107" s="6" t="s">
        <v>47</v>
      </c>
      <c r="E107" s="7"/>
      <c r="F107" s="7"/>
      <c r="G107" s="7"/>
      <c r="H107" s="7"/>
      <c r="I107" s="7"/>
      <c r="J107" s="7"/>
      <c r="K107" s="7"/>
      <c r="L107" s="6" t="s">
        <v>21</v>
      </c>
    </row>
    <row r="108" ht="15.75" customHeight="1">
      <c r="A108" s="11" t="s">
        <v>55</v>
      </c>
      <c r="B108" s="10" t="s">
        <v>171</v>
      </c>
      <c r="C108" s="10" t="s">
        <v>172</v>
      </c>
      <c r="D108" s="6" t="s">
        <v>47</v>
      </c>
      <c r="E108" s="7"/>
      <c r="F108" s="7"/>
      <c r="G108" s="7"/>
      <c r="H108" s="7"/>
      <c r="I108" s="7"/>
      <c r="J108" s="7"/>
      <c r="K108" s="7"/>
      <c r="L108" s="6" t="s">
        <v>21</v>
      </c>
    </row>
    <row r="109" ht="15.75" customHeight="1">
      <c r="A109" s="11" t="s">
        <v>55</v>
      </c>
      <c r="B109" s="10" t="s">
        <v>173</v>
      </c>
      <c r="C109" s="10" t="s">
        <v>174</v>
      </c>
      <c r="D109" s="6" t="s">
        <v>21</v>
      </c>
      <c r="E109" s="7"/>
      <c r="F109" s="7"/>
      <c r="G109" s="7"/>
      <c r="H109" s="7"/>
      <c r="I109" s="7"/>
      <c r="J109" s="7"/>
      <c r="K109" s="7"/>
      <c r="L109" s="6" t="s">
        <v>21</v>
      </c>
    </row>
    <row r="110" ht="15.75" customHeight="1">
      <c r="A110" s="11" t="s">
        <v>128</v>
      </c>
      <c r="B110" s="10" t="s">
        <v>175</v>
      </c>
      <c r="C110" s="10" t="s">
        <v>176</v>
      </c>
      <c r="D110" s="6" t="s">
        <v>21</v>
      </c>
      <c r="E110" s="7"/>
      <c r="F110" s="7"/>
      <c r="G110" s="7"/>
      <c r="H110" s="7"/>
      <c r="I110" s="7"/>
      <c r="J110" s="7"/>
      <c r="K110" s="7"/>
      <c r="L110" s="7"/>
    </row>
    <row r="111" ht="6.0" customHeight="1"/>
    <row r="112" ht="15.75" customHeight="1">
      <c r="A112" s="8" t="s">
        <v>22</v>
      </c>
      <c r="B112" s="9"/>
      <c r="C112" s="10" t="s">
        <v>135</v>
      </c>
      <c r="D112" s="10" t="s">
        <v>177</v>
      </c>
    </row>
    <row r="113" ht="15.75" customHeight="1">
      <c r="A113" s="11" t="s">
        <v>16</v>
      </c>
      <c r="B113" s="12" t="s">
        <v>25</v>
      </c>
      <c r="C113" s="12" t="s">
        <v>26</v>
      </c>
      <c r="D113" s="12" t="s">
        <v>27</v>
      </c>
      <c r="E113" s="12" t="s">
        <v>28</v>
      </c>
      <c r="F113" s="12" t="s">
        <v>29</v>
      </c>
      <c r="G113" s="12" t="s">
        <v>30</v>
      </c>
      <c r="H113" s="12" t="s">
        <v>31</v>
      </c>
      <c r="I113" s="12" t="s">
        <v>32</v>
      </c>
      <c r="J113" s="12" t="s">
        <v>33</v>
      </c>
      <c r="K113" s="12" t="s">
        <v>34</v>
      </c>
      <c r="L113" s="12" t="s">
        <v>35</v>
      </c>
    </row>
    <row r="114" ht="15.75" customHeight="1">
      <c r="A114" s="12" t="s">
        <v>36</v>
      </c>
      <c r="B114" s="12" t="s">
        <v>37</v>
      </c>
      <c r="C114" s="12" t="s">
        <v>38</v>
      </c>
      <c r="D114" s="12" t="s">
        <v>36</v>
      </c>
      <c r="E114" s="12" t="s">
        <v>39</v>
      </c>
      <c r="F114" s="12" t="s">
        <v>36</v>
      </c>
      <c r="G114" s="12" t="s">
        <v>36</v>
      </c>
      <c r="H114" s="12" t="s">
        <v>40</v>
      </c>
      <c r="I114" s="12" t="s">
        <v>36</v>
      </c>
      <c r="J114" s="12" t="s">
        <v>38</v>
      </c>
      <c r="K114" s="12" t="s">
        <v>36</v>
      </c>
      <c r="L114" s="12" t="s">
        <v>36</v>
      </c>
    </row>
    <row r="115" ht="15.75" customHeight="1">
      <c r="A115" s="11" t="s">
        <v>79</v>
      </c>
      <c r="B115" s="10" t="s">
        <v>178</v>
      </c>
      <c r="C115" s="10" t="s">
        <v>179</v>
      </c>
      <c r="D115" s="6" t="s">
        <v>47</v>
      </c>
      <c r="E115" s="7"/>
      <c r="F115" s="10" t="s">
        <v>180</v>
      </c>
      <c r="G115" s="10" t="s">
        <v>5</v>
      </c>
      <c r="H115" s="7"/>
      <c r="I115" s="7"/>
      <c r="J115" s="7"/>
      <c r="K115" s="7"/>
      <c r="L115" s="10" t="s">
        <v>5</v>
      </c>
    </row>
    <row r="116" ht="6.0" customHeight="1"/>
    <row r="117" ht="15.75" customHeight="1">
      <c r="A117" s="8" t="s">
        <v>22</v>
      </c>
      <c r="B117" s="9"/>
      <c r="C117" s="10" t="s">
        <v>181</v>
      </c>
      <c r="D117" s="10" t="s">
        <v>182</v>
      </c>
    </row>
    <row r="118" ht="15.75" customHeight="1">
      <c r="A118" s="11" t="s">
        <v>16</v>
      </c>
      <c r="B118" s="12" t="s">
        <v>25</v>
      </c>
      <c r="C118" s="12" t="s">
        <v>26</v>
      </c>
      <c r="D118" s="12" t="s">
        <v>27</v>
      </c>
      <c r="E118" s="12" t="s">
        <v>28</v>
      </c>
      <c r="F118" s="12" t="s">
        <v>29</v>
      </c>
      <c r="G118" s="12" t="s">
        <v>30</v>
      </c>
      <c r="H118" s="12" t="s">
        <v>31</v>
      </c>
      <c r="I118" s="12" t="s">
        <v>32</v>
      </c>
      <c r="J118" s="12" t="s">
        <v>33</v>
      </c>
      <c r="K118" s="12" t="s">
        <v>34</v>
      </c>
      <c r="L118" s="12" t="s">
        <v>35</v>
      </c>
    </row>
    <row r="119" ht="15.75" customHeight="1">
      <c r="A119" s="12" t="s">
        <v>36</v>
      </c>
      <c r="B119" s="12" t="s">
        <v>37</v>
      </c>
      <c r="C119" s="12" t="s">
        <v>38</v>
      </c>
      <c r="D119" s="12" t="s">
        <v>36</v>
      </c>
      <c r="E119" s="12" t="s">
        <v>39</v>
      </c>
      <c r="F119" s="12" t="s">
        <v>36</v>
      </c>
      <c r="G119" s="12" t="s">
        <v>36</v>
      </c>
      <c r="H119" s="12" t="s">
        <v>40</v>
      </c>
      <c r="I119" s="12" t="s">
        <v>36</v>
      </c>
      <c r="J119" s="12" t="s">
        <v>38</v>
      </c>
      <c r="K119" s="12" t="s">
        <v>36</v>
      </c>
      <c r="L119" s="12" t="s">
        <v>36</v>
      </c>
    </row>
    <row r="120" ht="15.75" customHeight="1">
      <c r="A120" s="11" t="s">
        <v>41</v>
      </c>
      <c r="B120" s="10" t="s">
        <v>53</v>
      </c>
      <c r="C120" s="10" t="s">
        <v>183</v>
      </c>
      <c r="D120" s="7"/>
      <c r="E120" s="7"/>
      <c r="F120" s="7"/>
      <c r="G120" s="7"/>
      <c r="H120" s="7"/>
      <c r="I120" s="7"/>
      <c r="J120" s="7"/>
      <c r="K120" s="7"/>
      <c r="L120" s="7"/>
    </row>
    <row r="121" ht="15.75" customHeight="1">
      <c r="A121" s="11" t="s">
        <v>44</v>
      </c>
      <c r="B121" s="10" t="s">
        <v>184</v>
      </c>
      <c r="C121" s="10" t="s">
        <v>185</v>
      </c>
      <c r="D121" s="6" t="s">
        <v>47</v>
      </c>
      <c r="E121" s="7"/>
      <c r="F121" s="10" t="s">
        <v>186</v>
      </c>
      <c r="G121" s="10" t="s">
        <v>5</v>
      </c>
      <c r="H121" s="7"/>
      <c r="I121" s="7"/>
      <c r="J121" s="7"/>
      <c r="K121" s="7"/>
      <c r="L121" s="10" t="s">
        <v>5</v>
      </c>
    </row>
    <row r="122" ht="6.0" customHeight="1"/>
    <row r="123" ht="15.75" customHeight="1">
      <c r="A123" s="8" t="s">
        <v>22</v>
      </c>
      <c r="B123" s="9"/>
      <c r="C123" s="10" t="s">
        <v>187</v>
      </c>
      <c r="D123" s="10" t="s">
        <v>188</v>
      </c>
    </row>
    <row r="124" ht="15.75" customHeight="1">
      <c r="A124" s="11" t="s">
        <v>16</v>
      </c>
      <c r="B124" s="12" t="s">
        <v>25</v>
      </c>
      <c r="C124" s="12" t="s">
        <v>26</v>
      </c>
      <c r="D124" s="12" t="s">
        <v>27</v>
      </c>
      <c r="E124" s="12" t="s">
        <v>28</v>
      </c>
      <c r="F124" s="12" t="s">
        <v>29</v>
      </c>
      <c r="G124" s="12" t="s">
        <v>30</v>
      </c>
      <c r="H124" s="12" t="s">
        <v>31</v>
      </c>
      <c r="I124" s="12" t="s">
        <v>32</v>
      </c>
      <c r="J124" s="12" t="s">
        <v>33</v>
      </c>
      <c r="K124" s="12" t="s">
        <v>34</v>
      </c>
      <c r="L124" s="12" t="s">
        <v>35</v>
      </c>
    </row>
    <row r="125" ht="15.75" customHeight="1">
      <c r="A125" s="12" t="s">
        <v>36</v>
      </c>
      <c r="B125" s="12" t="s">
        <v>37</v>
      </c>
      <c r="C125" s="12" t="s">
        <v>38</v>
      </c>
      <c r="D125" s="12" t="s">
        <v>36</v>
      </c>
      <c r="E125" s="12" t="s">
        <v>39</v>
      </c>
      <c r="F125" s="12" t="s">
        <v>36</v>
      </c>
      <c r="G125" s="12" t="s">
        <v>36</v>
      </c>
      <c r="H125" s="12" t="s">
        <v>40</v>
      </c>
      <c r="I125" s="12" t="s">
        <v>36</v>
      </c>
      <c r="J125" s="12" t="s">
        <v>38</v>
      </c>
      <c r="K125" s="12" t="s">
        <v>36</v>
      </c>
      <c r="L125" s="12" t="s">
        <v>36</v>
      </c>
    </row>
    <row r="126" ht="15.75" customHeight="1">
      <c r="A126" s="11" t="s">
        <v>41</v>
      </c>
      <c r="B126" s="10" t="s">
        <v>189</v>
      </c>
      <c r="C126" s="10" t="s">
        <v>190</v>
      </c>
      <c r="D126" s="7"/>
      <c r="E126" s="7"/>
      <c r="F126" s="7"/>
      <c r="G126" s="7"/>
      <c r="H126" s="7"/>
      <c r="I126" s="7"/>
      <c r="J126" s="7"/>
      <c r="K126" s="7"/>
      <c r="L126" s="7"/>
    </row>
    <row r="127" ht="15.75" customHeight="1">
      <c r="A127" s="11" t="s">
        <v>55</v>
      </c>
      <c r="B127" s="10" t="s">
        <v>191</v>
      </c>
      <c r="C127" s="13" t="s">
        <v>192</v>
      </c>
      <c r="D127" s="6" t="s">
        <v>21</v>
      </c>
      <c r="E127" s="7"/>
      <c r="F127" s="7"/>
      <c r="G127" s="7"/>
      <c r="H127" s="7"/>
      <c r="I127" s="7"/>
      <c r="J127" s="7"/>
      <c r="K127" s="7"/>
      <c r="L127" s="6" t="s">
        <v>21</v>
      </c>
    </row>
    <row r="128" ht="15.75" customHeight="1">
      <c r="A128" s="11" t="s">
        <v>55</v>
      </c>
      <c r="B128" s="10" t="s">
        <v>193</v>
      </c>
      <c r="C128" s="13" t="s">
        <v>192</v>
      </c>
      <c r="D128" s="6" t="s">
        <v>21</v>
      </c>
      <c r="E128" s="7"/>
      <c r="F128" s="7"/>
      <c r="G128" s="7"/>
      <c r="H128" s="7"/>
      <c r="I128" s="7"/>
      <c r="J128" s="7"/>
      <c r="K128" s="7"/>
      <c r="L128" s="6" t="s">
        <v>21</v>
      </c>
    </row>
    <row r="129" ht="15.75" customHeight="1">
      <c r="A129" s="11" t="s">
        <v>55</v>
      </c>
      <c r="B129" s="10" t="s">
        <v>194</v>
      </c>
      <c r="C129" s="13" t="s">
        <v>192</v>
      </c>
      <c r="D129" s="6" t="s">
        <v>21</v>
      </c>
      <c r="E129" s="7"/>
      <c r="F129" s="7"/>
      <c r="G129" s="7"/>
      <c r="H129" s="7"/>
      <c r="I129" s="7"/>
      <c r="J129" s="7"/>
      <c r="K129" s="7"/>
      <c r="L129" s="6" t="s">
        <v>21</v>
      </c>
    </row>
    <row r="130" ht="15.75" customHeight="1">
      <c r="A130" s="11" t="s">
        <v>55</v>
      </c>
      <c r="B130" s="10" t="s">
        <v>195</v>
      </c>
      <c r="C130" s="13" t="s">
        <v>192</v>
      </c>
      <c r="D130" s="6" t="s">
        <v>21</v>
      </c>
      <c r="E130" s="7"/>
      <c r="F130" s="7"/>
      <c r="G130" s="7"/>
      <c r="H130" s="7"/>
      <c r="I130" s="7"/>
      <c r="J130" s="7"/>
      <c r="K130" s="7"/>
      <c r="L130" s="6" t="s">
        <v>21</v>
      </c>
    </row>
    <row r="131" ht="6.0" customHeight="1"/>
    <row r="132" ht="15.75" customHeight="1">
      <c r="A132" s="8" t="s">
        <v>22</v>
      </c>
      <c r="B132" s="9"/>
      <c r="C132" s="10" t="s">
        <v>196</v>
      </c>
      <c r="D132" s="10" t="s">
        <v>197</v>
      </c>
    </row>
    <row r="133" ht="15.75" customHeight="1">
      <c r="A133" s="11" t="s">
        <v>16</v>
      </c>
      <c r="B133" s="12" t="s">
        <v>25</v>
      </c>
      <c r="C133" s="12" t="s">
        <v>26</v>
      </c>
      <c r="D133" s="12" t="s">
        <v>27</v>
      </c>
      <c r="E133" s="12" t="s">
        <v>28</v>
      </c>
      <c r="F133" s="12" t="s">
        <v>29</v>
      </c>
      <c r="G133" s="12" t="s">
        <v>30</v>
      </c>
      <c r="H133" s="12" t="s">
        <v>31</v>
      </c>
      <c r="I133" s="12" t="s">
        <v>32</v>
      </c>
      <c r="J133" s="12" t="s">
        <v>33</v>
      </c>
      <c r="K133" s="12" t="s">
        <v>34</v>
      </c>
      <c r="L133" s="12" t="s">
        <v>35</v>
      </c>
    </row>
    <row r="134" ht="15.75" customHeight="1">
      <c r="A134" s="12" t="s">
        <v>36</v>
      </c>
      <c r="B134" s="12" t="s">
        <v>37</v>
      </c>
      <c r="C134" s="12" t="s">
        <v>38</v>
      </c>
      <c r="D134" s="12" t="s">
        <v>36</v>
      </c>
      <c r="E134" s="12" t="s">
        <v>39</v>
      </c>
      <c r="F134" s="12" t="s">
        <v>36</v>
      </c>
      <c r="G134" s="12" t="s">
        <v>36</v>
      </c>
      <c r="H134" s="12" t="s">
        <v>40</v>
      </c>
      <c r="I134" s="12" t="s">
        <v>36</v>
      </c>
      <c r="J134" s="12" t="s">
        <v>38</v>
      </c>
      <c r="K134" s="12" t="s">
        <v>36</v>
      </c>
      <c r="L134" s="12" t="s">
        <v>36</v>
      </c>
    </row>
    <row r="135" ht="15.75" customHeight="1">
      <c r="A135" s="11" t="s">
        <v>41</v>
      </c>
      <c r="B135" s="10" t="s">
        <v>198</v>
      </c>
      <c r="C135" s="10" t="s">
        <v>199</v>
      </c>
      <c r="D135" s="7"/>
      <c r="E135" s="7"/>
      <c r="F135" s="7"/>
      <c r="G135" s="7"/>
      <c r="H135" s="7"/>
      <c r="I135" s="7"/>
      <c r="J135" s="7"/>
      <c r="K135" s="7"/>
      <c r="L135" s="7"/>
    </row>
    <row r="136" ht="15.75" customHeight="1">
      <c r="A136" s="11" t="s">
        <v>41</v>
      </c>
      <c r="B136" s="10" t="s">
        <v>200</v>
      </c>
      <c r="C136" s="10" t="s">
        <v>201</v>
      </c>
      <c r="D136" s="7"/>
      <c r="E136" s="7"/>
      <c r="F136" s="7"/>
      <c r="G136" s="7"/>
      <c r="H136" s="7"/>
      <c r="I136" s="7"/>
      <c r="J136" s="7"/>
      <c r="K136" s="7"/>
      <c r="L136" s="7"/>
    </row>
    <row r="137" ht="15.75" customHeight="1">
      <c r="A137" s="11" t="s">
        <v>41</v>
      </c>
      <c r="B137" s="10" t="s">
        <v>202</v>
      </c>
      <c r="C137" s="10" t="s">
        <v>203</v>
      </c>
      <c r="D137" s="7"/>
      <c r="E137" s="7"/>
      <c r="F137" s="7"/>
      <c r="G137" s="7"/>
      <c r="H137" s="7"/>
      <c r="I137" s="7"/>
      <c r="J137" s="7"/>
      <c r="K137" s="7"/>
      <c r="L137" s="7"/>
    </row>
    <row r="138" ht="15.75" customHeight="1">
      <c r="A138" s="11" t="s">
        <v>44</v>
      </c>
      <c r="B138" s="10" t="s">
        <v>204</v>
      </c>
      <c r="C138" s="10" t="s">
        <v>205</v>
      </c>
      <c r="D138" s="6" t="s">
        <v>47</v>
      </c>
      <c r="E138" s="7"/>
      <c r="F138" s="10" t="s">
        <v>48</v>
      </c>
      <c r="G138" s="10" t="s">
        <v>5</v>
      </c>
      <c r="H138" s="7"/>
      <c r="I138" s="7"/>
      <c r="J138" s="7"/>
      <c r="K138" s="7"/>
      <c r="L138" s="10" t="s">
        <v>5</v>
      </c>
    </row>
    <row r="139" ht="15.75" customHeight="1">
      <c r="A139" s="11" t="s">
        <v>44</v>
      </c>
      <c r="B139" s="10" t="s">
        <v>206</v>
      </c>
      <c r="C139" s="10" t="s">
        <v>207</v>
      </c>
      <c r="D139" s="6" t="s">
        <v>47</v>
      </c>
      <c r="E139" s="7"/>
      <c r="F139" s="10" t="s">
        <v>48</v>
      </c>
      <c r="G139" s="10" t="s">
        <v>5</v>
      </c>
      <c r="H139" s="7"/>
      <c r="I139" s="7"/>
      <c r="J139" s="7"/>
      <c r="K139" s="7"/>
      <c r="L139" s="10" t="s">
        <v>5</v>
      </c>
    </row>
    <row r="140" ht="15.75" customHeight="1">
      <c r="A140" s="11" t="s">
        <v>44</v>
      </c>
      <c r="B140" s="10" t="s">
        <v>208</v>
      </c>
      <c r="C140" s="10" t="s">
        <v>209</v>
      </c>
      <c r="D140" s="6" t="s">
        <v>47</v>
      </c>
      <c r="E140" s="7"/>
      <c r="F140" s="10" t="s">
        <v>48</v>
      </c>
      <c r="G140" s="10" t="s">
        <v>5</v>
      </c>
      <c r="H140" s="7"/>
      <c r="I140" s="7"/>
      <c r="J140" s="7"/>
      <c r="K140" s="7"/>
      <c r="L140" s="10" t="s">
        <v>5</v>
      </c>
    </row>
    <row r="141" ht="15.75" customHeight="1">
      <c r="A141" s="11" t="s">
        <v>44</v>
      </c>
      <c r="B141" s="10" t="s">
        <v>210</v>
      </c>
      <c r="C141" s="10" t="s">
        <v>211</v>
      </c>
      <c r="D141" s="6" t="s">
        <v>47</v>
      </c>
      <c r="E141" s="7"/>
      <c r="F141" s="10" t="s">
        <v>48</v>
      </c>
      <c r="G141" s="10" t="s">
        <v>5</v>
      </c>
      <c r="H141" s="7"/>
      <c r="I141" s="7"/>
      <c r="J141" s="7"/>
      <c r="K141" s="7"/>
      <c r="L141" s="10" t="s">
        <v>5</v>
      </c>
    </row>
    <row r="142" ht="15.75" customHeight="1">
      <c r="A142" s="11" t="s">
        <v>44</v>
      </c>
      <c r="B142" s="10" t="s">
        <v>212</v>
      </c>
      <c r="C142" s="10" t="s">
        <v>213</v>
      </c>
      <c r="D142" s="6" t="s">
        <v>47</v>
      </c>
      <c r="E142" s="7"/>
      <c r="F142" s="10" t="s">
        <v>48</v>
      </c>
      <c r="G142" s="10" t="s">
        <v>5</v>
      </c>
      <c r="H142" s="7"/>
      <c r="I142" s="7"/>
      <c r="J142" s="7"/>
      <c r="K142" s="7"/>
      <c r="L142" s="10" t="s">
        <v>5</v>
      </c>
    </row>
    <row r="143" ht="15.75" customHeight="1">
      <c r="A143" s="11" t="s">
        <v>44</v>
      </c>
      <c r="B143" s="10" t="s">
        <v>214</v>
      </c>
      <c r="C143" s="10" t="s">
        <v>215</v>
      </c>
      <c r="D143" s="6" t="s">
        <v>47</v>
      </c>
      <c r="E143" s="7"/>
      <c r="F143" s="10" t="s">
        <v>48</v>
      </c>
      <c r="G143" s="10" t="s">
        <v>5</v>
      </c>
      <c r="H143" s="7"/>
      <c r="I143" s="7"/>
      <c r="J143" s="7"/>
      <c r="K143" s="7"/>
      <c r="L143" s="10" t="s">
        <v>5</v>
      </c>
    </row>
    <row r="144" ht="15.75" customHeight="1">
      <c r="A144" s="11" t="s">
        <v>128</v>
      </c>
      <c r="B144" s="10" t="s">
        <v>216</v>
      </c>
      <c r="C144" s="10" t="s">
        <v>217</v>
      </c>
      <c r="D144" s="6" t="s">
        <v>21</v>
      </c>
      <c r="E144" s="7"/>
      <c r="F144" s="7"/>
      <c r="G144" s="7"/>
      <c r="H144" s="7"/>
      <c r="I144" s="7"/>
      <c r="J144" s="7"/>
      <c r="K144" s="7"/>
      <c r="L144" s="7"/>
    </row>
    <row r="145" ht="15.75" customHeight="1">
      <c r="A145" s="11" t="s">
        <v>55</v>
      </c>
      <c r="B145" s="10" t="s">
        <v>218</v>
      </c>
      <c r="C145" s="10" t="s">
        <v>219</v>
      </c>
      <c r="D145" s="6" t="s">
        <v>21</v>
      </c>
      <c r="E145" s="7"/>
      <c r="F145" s="7"/>
      <c r="G145" s="7"/>
      <c r="H145" s="7"/>
      <c r="I145" s="7"/>
      <c r="J145" s="7"/>
      <c r="K145" s="7"/>
      <c r="L145" s="6" t="s">
        <v>21</v>
      </c>
    </row>
    <row r="146" ht="15.75" customHeight="1">
      <c r="A146" s="11" t="s">
        <v>41</v>
      </c>
      <c r="B146" s="10" t="s">
        <v>220</v>
      </c>
      <c r="C146" s="10" t="s">
        <v>221</v>
      </c>
      <c r="D146" s="7"/>
      <c r="E146" s="7"/>
      <c r="F146" s="7"/>
      <c r="G146" s="7"/>
      <c r="H146" s="7"/>
      <c r="I146" s="7"/>
      <c r="J146" s="7"/>
      <c r="K146" s="7"/>
      <c r="L146" s="7"/>
    </row>
    <row r="147" ht="15.75" customHeight="1">
      <c r="A147" s="11" t="s">
        <v>41</v>
      </c>
      <c r="B147" s="10" t="s">
        <v>42</v>
      </c>
      <c r="C147" s="10" t="s">
        <v>222</v>
      </c>
      <c r="D147" s="7"/>
      <c r="E147" s="7"/>
      <c r="F147" s="7"/>
      <c r="G147" s="7"/>
      <c r="H147" s="7"/>
      <c r="I147" s="7"/>
      <c r="J147" s="7"/>
      <c r="K147" s="7"/>
      <c r="L147" s="7"/>
    </row>
    <row r="148" ht="15.75" customHeight="1">
      <c r="A148" s="11" t="s">
        <v>41</v>
      </c>
      <c r="B148" s="10" t="s">
        <v>223</v>
      </c>
      <c r="C148" s="10" t="s">
        <v>201</v>
      </c>
      <c r="D148" s="7"/>
      <c r="E148" s="7"/>
      <c r="F148" s="7"/>
      <c r="G148" s="7"/>
      <c r="H148" s="7"/>
      <c r="I148" s="7"/>
      <c r="J148" s="7"/>
      <c r="K148" s="7"/>
      <c r="L148" s="7"/>
    </row>
    <row r="149" ht="15.75" customHeight="1">
      <c r="A149" s="11" t="s">
        <v>44</v>
      </c>
      <c r="B149" s="10" t="s">
        <v>224</v>
      </c>
      <c r="C149" s="10" t="s">
        <v>225</v>
      </c>
      <c r="D149" s="6" t="s">
        <v>47</v>
      </c>
      <c r="E149" s="7"/>
      <c r="F149" s="10" t="s">
        <v>48</v>
      </c>
      <c r="G149" s="10" t="s">
        <v>5</v>
      </c>
      <c r="H149" s="7"/>
      <c r="I149" s="7"/>
      <c r="J149" s="7"/>
      <c r="K149" s="7"/>
      <c r="L149" s="10" t="s">
        <v>5</v>
      </c>
    </row>
    <row r="150" ht="15.75" customHeight="1">
      <c r="A150" s="11" t="s">
        <v>41</v>
      </c>
      <c r="B150" s="10" t="s">
        <v>226</v>
      </c>
      <c r="C150" s="10" t="s">
        <v>227</v>
      </c>
      <c r="D150" s="7"/>
      <c r="E150" s="7"/>
      <c r="F150" s="7"/>
      <c r="G150" s="7"/>
      <c r="H150" s="7"/>
      <c r="I150" s="7"/>
      <c r="J150" s="7"/>
      <c r="K150" s="7"/>
      <c r="L150" s="7"/>
    </row>
    <row r="151" ht="15.75" customHeight="1">
      <c r="A151" s="11" t="s">
        <v>55</v>
      </c>
      <c r="B151" s="10" t="s">
        <v>228</v>
      </c>
      <c r="C151" s="10" t="s">
        <v>229</v>
      </c>
      <c r="D151" s="6" t="s">
        <v>21</v>
      </c>
      <c r="E151" s="7"/>
      <c r="F151" s="7"/>
      <c r="G151" s="7"/>
      <c r="H151" s="7"/>
      <c r="I151" s="7"/>
      <c r="J151" s="7"/>
      <c r="K151" s="7"/>
      <c r="L151" s="6" t="s">
        <v>21</v>
      </c>
    </row>
    <row r="152" ht="15.75" customHeight="1">
      <c r="A152" s="11" t="s">
        <v>44</v>
      </c>
      <c r="B152" s="10" t="s">
        <v>230</v>
      </c>
      <c r="C152" s="10" t="s">
        <v>231</v>
      </c>
      <c r="D152" s="6" t="s">
        <v>47</v>
      </c>
      <c r="E152" s="7"/>
      <c r="F152" s="10" t="s">
        <v>232</v>
      </c>
      <c r="G152" s="10" t="s">
        <v>5</v>
      </c>
      <c r="H152" s="7"/>
      <c r="I152" s="7"/>
      <c r="J152" s="7"/>
      <c r="K152" s="7"/>
      <c r="L152" s="10" t="s">
        <v>5</v>
      </c>
    </row>
    <row r="153" ht="15.75" customHeight="1">
      <c r="A153" s="11" t="s">
        <v>44</v>
      </c>
      <c r="B153" s="10" t="s">
        <v>233</v>
      </c>
      <c r="C153" s="10" t="s">
        <v>234</v>
      </c>
      <c r="D153" s="6" t="s">
        <v>47</v>
      </c>
      <c r="E153" s="7"/>
      <c r="F153" s="10" t="s">
        <v>48</v>
      </c>
      <c r="G153" s="10" t="s">
        <v>5</v>
      </c>
      <c r="H153" s="7"/>
      <c r="I153" s="7"/>
      <c r="J153" s="7"/>
      <c r="K153" s="7"/>
      <c r="L153" s="10" t="s">
        <v>5</v>
      </c>
    </row>
    <row r="154" ht="15.75" customHeight="1">
      <c r="A154" s="11" t="s">
        <v>55</v>
      </c>
      <c r="B154" s="10" t="s">
        <v>235</v>
      </c>
      <c r="C154" s="10" t="s">
        <v>236</v>
      </c>
      <c r="D154" s="6" t="s">
        <v>47</v>
      </c>
      <c r="E154" s="7"/>
      <c r="F154" s="7"/>
      <c r="G154" s="7"/>
      <c r="H154" s="7"/>
      <c r="I154" s="7"/>
      <c r="J154" s="7"/>
      <c r="K154" s="7"/>
      <c r="L154" s="6" t="s">
        <v>21</v>
      </c>
    </row>
    <row r="155" ht="15.75" customHeight="1">
      <c r="A155" s="11" t="s">
        <v>44</v>
      </c>
      <c r="B155" s="10" t="s">
        <v>237</v>
      </c>
      <c r="C155" s="10" t="s">
        <v>231</v>
      </c>
      <c r="D155" s="6" t="s">
        <v>47</v>
      </c>
      <c r="E155" s="7"/>
      <c r="F155" s="10" t="s">
        <v>232</v>
      </c>
      <c r="G155" s="10" t="s">
        <v>5</v>
      </c>
      <c r="H155" s="7"/>
      <c r="I155" s="7"/>
      <c r="J155" s="7"/>
      <c r="K155" s="7"/>
      <c r="L155" s="10" t="s">
        <v>5</v>
      </c>
    </row>
    <row r="156" ht="15.75" customHeight="1">
      <c r="A156" s="11" t="s">
        <v>128</v>
      </c>
      <c r="B156" s="10" t="s">
        <v>238</v>
      </c>
      <c r="C156" s="10" t="s">
        <v>239</v>
      </c>
      <c r="D156" s="6" t="s">
        <v>21</v>
      </c>
      <c r="E156" s="7"/>
      <c r="F156" s="7"/>
      <c r="G156" s="7"/>
      <c r="H156" s="7"/>
      <c r="I156" s="7"/>
      <c r="J156" s="7"/>
      <c r="K156" s="7"/>
      <c r="L156" s="7"/>
    </row>
    <row r="157" ht="6.0" customHeight="1"/>
    <row r="158" ht="15.75" customHeight="1">
      <c r="A158" s="8" t="s">
        <v>22</v>
      </c>
      <c r="B158" s="9"/>
      <c r="C158" s="10" t="s">
        <v>240</v>
      </c>
      <c r="D158" s="10" t="s">
        <v>241</v>
      </c>
    </row>
    <row r="159" ht="15.75" customHeight="1">
      <c r="A159" s="11" t="s">
        <v>16</v>
      </c>
      <c r="B159" s="12" t="s">
        <v>25</v>
      </c>
      <c r="C159" s="12" t="s">
        <v>26</v>
      </c>
      <c r="D159" s="12" t="s">
        <v>27</v>
      </c>
      <c r="E159" s="12" t="s">
        <v>28</v>
      </c>
      <c r="F159" s="12" t="s">
        <v>29</v>
      </c>
      <c r="G159" s="12" t="s">
        <v>30</v>
      </c>
      <c r="H159" s="12" t="s">
        <v>31</v>
      </c>
      <c r="I159" s="12" t="s">
        <v>32</v>
      </c>
      <c r="J159" s="12" t="s">
        <v>33</v>
      </c>
      <c r="K159" s="12" t="s">
        <v>34</v>
      </c>
      <c r="L159" s="12" t="s">
        <v>35</v>
      </c>
    </row>
    <row r="160" ht="15.75" customHeight="1">
      <c r="A160" s="12" t="s">
        <v>36</v>
      </c>
      <c r="B160" s="12" t="s">
        <v>37</v>
      </c>
      <c r="C160" s="12" t="s">
        <v>38</v>
      </c>
      <c r="D160" s="12" t="s">
        <v>36</v>
      </c>
      <c r="E160" s="12" t="s">
        <v>39</v>
      </c>
      <c r="F160" s="12" t="s">
        <v>36</v>
      </c>
      <c r="G160" s="12" t="s">
        <v>36</v>
      </c>
      <c r="H160" s="12" t="s">
        <v>40</v>
      </c>
      <c r="I160" s="12" t="s">
        <v>36</v>
      </c>
      <c r="J160" s="12" t="s">
        <v>38</v>
      </c>
      <c r="K160" s="12" t="s">
        <v>36</v>
      </c>
      <c r="L160" s="12" t="s">
        <v>36</v>
      </c>
    </row>
    <row r="161" ht="15.75" customHeight="1">
      <c r="A161" s="11" t="s">
        <v>41</v>
      </c>
      <c r="B161" s="10" t="s">
        <v>42</v>
      </c>
      <c r="C161" s="10" t="s">
        <v>242</v>
      </c>
      <c r="D161" s="7"/>
      <c r="E161" s="7"/>
      <c r="F161" s="7"/>
      <c r="G161" s="7"/>
      <c r="H161" s="7"/>
      <c r="I161" s="7"/>
      <c r="J161" s="7"/>
      <c r="K161" s="7"/>
      <c r="L161" s="7"/>
    </row>
    <row r="162" ht="15.75" customHeight="1">
      <c r="A162" s="11" t="s">
        <v>41</v>
      </c>
      <c r="B162" s="10" t="s">
        <v>243</v>
      </c>
      <c r="C162" s="10" t="s">
        <v>201</v>
      </c>
      <c r="D162" s="7"/>
      <c r="E162" s="7"/>
      <c r="F162" s="7"/>
      <c r="G162" s="7"/>
      <c r="H162" s="7"/>
      <c r="I162" s="7"/>
      <c r="J162" s="7"/>
      <c r="K162" s="7"/>
      <c r="L162" s="7"/>
    </row>
    <row r="163" ht="15.75" customHeight="1">
      <c r="A163" s="11" t="s">
        <v>41</v>
      </c>
      <c r="B163" s="10" t="s">
        <v>244</v>
      </c>
      <c r="C163" s="10" t="s">
        <v>245</v>
      </c>
      <c r="D163" s="7"/>
      <c r="E163" s="7"/>
      <c r="F163" s="7"/>
      <c r="G163" s="7"/>
      <c r="H163" s="7"/>
      <c r="I163" s="7"/>
      <c r="J163" s="7"/>
      <c r="K163" s="7"/>
      <c r="L163" s="7"/>
    </row>
    <row r="164" ht="15.75" customHeight="1">
      <c r="A164" s="11" t="s">
        <v>44</v>
      </c>
      <c r="B164" s="10" t="s">
        <v>246</v>
      </c>
      <c r="C164" s="10" t="s">
        <v>247</v>
      </c>
      <c r="D164" s="6" t="s">
        <v>47</v>
      </c>
      <c r="E164" s="7"/>
      <c r="F164" s="10" t="s">
        <v>48</v>
      </c>
      <c r="G164" s="10" t="s">
        <v>5</v>
      </c>
      <c r="H164" s="7"/>
      <c r="I164" s="7"/>
      <c r="J164" s="7"/>
      <c r="K164" s="7"/>
      <c r="L164" s="10" t="s">
        <v>5</v>
      </c>
    </row>
    <row r="165" ht="15.75" customHeight="1">
      <c r="A165" s="11" t="s">
        <v>44</v>
      </c>
      <c r="B165" s="10" t="s">
        <v>248</v>
      </c>
      <c r="C165" s="10" t="s">
        <v>249</v>
      </c>
      <c r="D165" s="6" t="s">
        <v>47</v>
      </c>
      <c r="E165" s="7"/>
      <c r="F165" s="10" t="s">
        <v>48</v>
      </c>
      <c r="G165" s="10" t="s">
        <v>5</v>
      </c>
      <c r="H165" s="7"/>
      <c r="I165" s="7"/>
      <c r="J165" s="7"/>
      <c r="K165" s="7"/>
      <c r="L165" s="10" t="s">
        <v>5</v>
      </c>
    </row>
    <row r="166" ht="15.75" customHeight="1">
      <c r="A166" s="11" t="s">
        <v>44</v>
      </c>
      <c r="B166" s="10" t="s">
        <v>250</v>
      </c>
      <c r="C166" s="10" t="s">
        <v>251</v>
      </c>
      <c r="D166" s="6" t="s">
        <v>47</v>
      </c>
      <c r="E166" s="7"/>
      <c r="F166" s="10" t="s">
        <v>48</v>
      </c>
      <c r="G166" s="10" t="s">
        <v>5</v>
      </c>
      <c r="H166" s="7"/>
      <c r="I166" s="7"/>
      <c r="J166" s="7"/>
      <c r="K166" s="7"/>
      <c r="L166" s="10" t="s">
        <v>5</v>
      </c>
    </row>
    <row r="167" ht="15.75" customHeight="1">
      <c r="A167" s="11" t="s">
        <v>44</v>
      </c>
      <c r="B167" s="10" t="s">
        <v>252</v>
      </c>
      <c r="C167" s="10" t="s">
        <v>253</v>
      </c>
      <c r="D167" s="6" t="s">
        <v>47</v>
      </c>
      <c r="E167" s="7"/>
      <c r="F167" s="10" t="s">
        <v>48</v>
      </c>
      <c r="G167" s="10" t="s">
        <v>5</v>
      </c>
      <c r="H167" s="7"/>
      <c r="I167" s="7"/>
      <c r="J167" s="7"/>
      <c r="K167" s="7"/>
      <c r="L167" s="10" t="s">
        <v>5</v>
      </c>
    </row>
    <row r="168" ht="15.75" customHeight="1">
      <c r="A168" s="11" t="s">
        <v>44</v>
      </c>
      <c r="B168" s="10" t="s">
        <v>254</v>
      </c>
      <c r="C168" s="10" t="s">
        <v>255</v>
      </c>
      <c r="D168" s="6" t="s">
        <v>47</v>
      </c>
      <c r="E168" s="7"/>
      <c r="F168" s="10" t="s">
        <v>48</v>
      </c>
      <c r="G168" s="10" t="s">
        <v>5</v>
      </c>
      <c r="H168" s="7"/>
      <c r="I168" s="7"/>
      <c r="J168" s="7"/>
      <c r="K168" s="7"/>
      <c r="L168" s="10" t="s">
        <v>5</v>
      </c>
    </row>
    <row r="169" ht="15.75" customHeight="1">
      <c r="A169" s="11" t="s">
        <v>44</v>
      </c>
      <c r="B169" s="10" t="s">
        <v>256</v>
      </c>
      <c r="C169" s="10" t="s">
        <v>257</v>
      </c>
      <c r="D169" s="6" t="s">
        <v>47</v>
      </c>
      <c r="E169" s="7"/>
      <c r="F169" s="10" t="s">
        <v>48</v>
      </c>
      <c r="G169" s="10" t="s">
        <v>5</v>
      </c>
      <c r="H169" s="7"/>
      <c r="I169" s="7"/>
      <c r="J169" s="7"/>
      <c r="K169" s="7"/>
      <c r="L169" s="10" t="s">
        <v>5</v>
      </c>
    </row>
    <row r="170" ht="15.75" customHeight="1">
      <c r="A170" s="11" t="s">
        <v>44</v>
      </c>
      <c r="B170" s="10" t="s">
        <v>258</v>
      </c>
      <c r="C170" s="10" t="s">
        <v>259</v>
      </c>
      <c r="D170" s="6" t="s">
        <v>47</v>
      </c>
      <c r="E170" s="7"/>
      <c r="F170" s="10" t="s">
        <v>48</v>
      </c>
      <c r="G170" s="10" t="s">
        <v>5</v>
      </c>
      <c r="H170" s="7"/>
      <c r="I170" s="7"/>
      <c r="J170" s="7"/>
      <c r="K170" s="7"/>
      <c r="L170" s="10" t="s">
        <v>5</v>
      </c>
    </row>
    <row r="171" ht="15.75" customHeight="1">
      <c r="A171" s="11" t="s">
        <v>44</v>
      </c>
      <c r="B171" s="10" t="s">
        <v>260</v>
      </c>
      <c r="C171" s="10" t="s">
        <v>261</v>
      </c>
      <c r="D171" s="6" t="s">
        <v>47</v>
      </c>
      <c r="E171" s="7"/>
      <c r="F171" s="10" t="s">
        <v>48</v>
      </c>
      <c r="G171" s="10" t="s">
        <v>5</v>
      </c>
      <c r="H171" s="7"/>
      <c r="I171" s="7"/>
      <c r="J171" s="7"/>
      <c r="K171" s="7"/>
      <c r="L171" s="10" t="s">
        <v>5</v>
      </c>
    </row>
    <row r="172" ht="15.75" customHeight="1">
      <c r="A172" s="11" t="s">
        <v>44</v>
      </c>
      <c r="B172" s="10" t="s">
        <v>262</v>
      </c>
      <c r="C172" s="10" t="s">
        <v>263</v>
      </c>
      <c r="D172" s="6" t="s">
        <v>47</v>
      </c>
      <c r="E172" s="7"/>
      <c r="F172" s="10" t="s">
        <v>48</v>
      </c>
      <c r="G172" s="10" t="s">
        <v>5</v>
      </c>
      <c r="H172" s="7"/>
      <c r="I172" s="7"/>
      <c r="J172" s="7"/>
      <c r="K172" s="7"/>
      <c r="L172" s="10" t="s">
        <v>5</v>
      </c>
    </row>
    <row r="173" ht="15.75" customHeight="1">
      <c r="A173" s="11" t="s">
        <v>128</v>
      </c>
      <c r="B173" s="10" t="s">
        <v>264</v>
      </c>
      <c r="C173" s="10" t="s">
        <v>265</v>
      </c>
      <c r="D173" s="6" t="s">
        <v>21</v>
      </c>
      <c r="E173" s="7"/>
      <c r="F173" s="7"/>
      <c r="G173" s="7"/>
      <c r="H173" s="7"/>
      <c r="I173" s="7"/>
      <c r="J173" s="7"/>
      <c r="K173" s="7"/>
      <c r="L173" s="7"/>
    </row>
    <row r="174" ht="15.75" customHeight="1">
      <c r="A174" s="11" t="s">
        <v>55</v>
      </c>
      <c r="B174" s="10" t="s">
        <v>266</v>
      </c>
      <c r="C174" s="10" t="s">
        <v>267</v>
      </c>
      <c r="D174" s="6" t="s">
        <v>21</v>
      </c>
      <c r="E174" s="7"/>
      <c r="F174" s="7"/>
      <c r="G174" s="7"/>
      <c r="H174" s="7"/>
      <c r="I174" s="7"/>
      <c r="J174" s="7"/>
      <c r="K174" s="7"/>
      <c r="L174" s="6" t="s">
        <v>21</v>
      </c>
    </row>
    <row r="175" ht="6.0" customHeight="1"/>
    <row r="176" ht="15.75" customHeight="1">
      <c r="A176" s="8" t="s">
        <v>22</v>
      </c>
      <c r="B176" s="9"/>
      <c r="C176" s="10" t="s">
        <v>268</v>
      </c>
      <c r="D176" s="10" t="s">
        <v>269</v>
      </c>
    </row>
    <row r="177" ht="15.75" customHeight="1">
      <c r="A177" s="11" t="s">
        <v>16</v>
      </c>
      <c r="B177" s="12" t="s">
        <v>25</v>
      </c>
      <c r="C177" s="12" t="s">
        <v>26</v>
      </c>
      <c r="D177" s="12" t="s">
        <v>27</v>
      </c>
      <c r="E177" s="12" t="s">
        <v>28</v>
      </c>
      <c r="F177" s="12" t="s">
        <v>29</v>
      </c>
      <c r="G177" s="12" t="s">
        <v>30</v>
      </c>
      <c r="H177" s="12" t="s">
        <v>31</v>
      </c>
      <c r="I177" s="12" t="s">
        <v>32</v>
      </c>
      <c r="J177" s="12" t="s">
        <v>33</v>
      </c>
      <c r="K177" s="12" t="s">
        <v>34</v>
      </c>
      <c r="L177" s="12" t="s">
        <v>35</v>
      </c>
    </row>
    <row r="178" ht="15.75" customHeight="1">
      <c r="A178" s="12" t="s">
        <v>36</v>
      </c>
      <c r="B178" s="12" t="s">
        <v>37</v>
      </c>
      <c r="C178" s="12" t="s">
        <v>38</v>
      </c>
      <c r="D178" s="12" t="s">
        <v>36</v>
      </c>
      <c r="E178" s="12" t="s">
        <v>39</v>
      </c>
      <c r="F178" s="12" t="s">
        <v>36</v>
      </c>
      <c r="G178" s="12" t="s">
        <v>36</v>
      </c>
      <c r="H178" s="12" t="s">
        <v>40</v>
      </c>
      <c r="I178" s="12" t="s">
        <v>36</v>
      </c>
      <c r="J178" s="12" t="s">
        <v>38</v>
      </c>
      <c r="K178" s="12" t="s">
        <v>36</v>
      </c>
      <c r="L178" s="12" t="s">
        <v>36</v>
      </c>
    </row>
    <row r="179" ht="15.75" customHeight="1">
      <c r="A179" s="11" t="s">
        <v>41</v>
      </c>
      <c r="B179" s="10" t="s">
        <v>270</v>
      </c>
      <c r="C179" s="10" t="s">
        <v>271</v>
      </c>
      <c r="D179" s="7"/>
      <c r="E179" s="7"/>
      <c r="F179" s="7"/>
      <c r="G179" s="7"/>
      <c r="H179" s="7"/>
      <c r="I179" s="7"/>
      <c r="J179" s="7"/>
      <c r="K179" s="7"/>
      <c r="L179" s="7"/>
    </row>
    <row r="180" ht="15.75" customHeight="1">
      <c r="A180" s="11" t="s">
        <v>44</v>
      </c>
      <c r="B180" s="10" t="s">
        <v>272</v>
      </c>
      <c r="C180" s="10" t="s">
        <v>273</v>
      </c>
      <c r="D180" s="6" t="s">
        <v>47</v>
      </c>
      <c r="E180" s="7"/>
      <c r="F180" s="10" t="s">
        <v>48</v>
      </c>
      <c r="G180" s="10" t="s">
        <v>5</v>
      </c>
      <c r="H180" s="7"/>
      <c r="I180" s="7"/>
      <c r="J180" s="7"/>
      <c r="K180" s="7"/>
      <c r="L180" s="10" t="s">
        <v>5</v>
      </c>
    </row>
    <row r="181" ht="15.75" customHeight="1">
      <c r="A181" s="11" t="s">
        <v>41</v>
      </c>
      <c r="B181" s="10" t="s">
        <v>53</v>
      </c>
      <c r="C181" s="10" t="s">
        <v>274</v>
      </c>
      <c r="D181" s="7"/>
      <c r="E181" s="7"/>
      <c r="F181" s="7"/>
      <c r="G181" s="7"/>
      <c r="H181" s="7"/>
      <c r="I181" s="7"/>
      <c r="J181" s="7"/>
      <c r="K181" s="7"/>
      <c r="L181" s="7"/>
    </row>
    <row r="182" ht="15.75" customHeight="1">
      <c r="A182" s="11" t="s">
        <v>44</v>
      </c>
      <c r="B182" s="10" t="s">
        <v>275</v>
      </c>
      <c r="C182" s="10" t="s">
        <v>276</v>
      </c>
      <c r="D182" s="6" t="s">
        <v>47</v>
      </c>
      <c r="E182" s="7"/>
      <c r="F182" s="10" t="s">
        <v>277</v>
      </c>
      <c r="G182" s="10" t="s">
        <v>5</v>
      </c>
      <c r="H182" s="7"/>
      <c r="I182" s="7"/>
      <c r="J182" s="7"/>
      <c r="K182" s="7"/>
      <c r="L182" s="10" t="s">
        <v>5</v>
      </c>
    </row>
    <row r="183" ht="6.0" customHeight="1"/>
    <row r="184" ht="15.75" customHeight="1">
      <c r="A184" s="8" t="s">
        <v>22</v>
      </c>
      <c r="B184" s="9"/>
      <c r="C184" s="10" t="s">
        <v>278</v>
      </c>
      <c r="D184" s="10" t="s">
        <v>279</v>
      </c>
    </row>
    <row r="185" ht="15.75" customHeight="1">
      <c r="A185" s="11" t="s">
        <v>16</v>
      </c>
      <c r="B185" s="12" t="s">
        <v>25</v>
      </c>
      <c r="C185" s="12" t="s">
        <v>26</v>
      </c>
      <c r="D185" s="12" t="s">
        <v>27</v>
      </c>
      <c r="E185" s="12" t="s">
        <v>28</v>
      </c>
      <c r="F185" s="12" t="s">
        <v>29</v>
      </c>
      <c r="G185" s="12" t="s">
        <v>30</v>
      </c>
      <c r="H185" s="12" t="s">
        <v>31</v>
      </c>
      <c r="I185" s="12" t="s">
        <v>32</v>
      </c>
      <c r="J185" s="12" t="s">
        <v>33</v>
      </c>
      <c r="K185" s="12" t="s">
        <v>34</v>
      </c>
      <c r="L185" s="12" t="s">
        <v>35</v>
      </c>
    </row>
    <row r="186" ht="15.75" customHeight="1">
      <c r="A186" s="12" t="s">
        <v>36</v>
      </c>
      <c r="B186" s="12" t="s">
        <v>37</v>
      </c>
      <c r="C186" s="12" t="s">
        <v>38</v>
      </c>
      <c r="D186" s="12" t="s">
        <v>36</v>
      </c>
      <c r="E186" s="12" t="s">
        <v>39</v>
      </c>
      <c r="F186" s="12" t="s">
        <v>36</v>
      </c>
      <c r="G186" s="12" t="s">
        <v>36</v>
      </c>
      <c r="H186" s="12" t="s">
        <v>40</v>
      </c>
      <c r="I186" s="12" t="s">
        <v>36</v>
      </c>
      <c r="J186" s="12" t="s">
        <v>38</v>
      </c>
      <c r="K186" s="12" t="s">
        <v>36</v>
      </c>
      <c r="L186" s="12" t="s">
        <v>36</v>
      </c>
    </row>
    <row r="187" ht="15.75" customHeight="1">
      <c r="A187" s="11" t="s">
        <v>55</v>
      </c>
      <c r="B187" s="10" t="s">
        <v>280</v>
      </c>
      <c r="C187" s="10" t="s">
        <v>281</v>
      </c>
      <c r="D187" s="6" t="s">
        <v>47</v>
      </c>
      <c r="E187" s="7"/>
      <c r="F187" s="7"/>
      <c r="G187" s="7"/>
      <c r="H187" s="7"/>
      <c r="I187" s="7"/>
      <c r="J187" s="7"/>
      <c r="K187" s="7"/>
      <c r="L187" s="6" t="s">
        <v>21</v>
      </c>
    </row>
    <row r="188" ht="15.75" customHeight="1">
      <c r="A188" s="11" t="s">
        <v>55</v>
      </c>
      <c r="B188" s="10" t="s">
        <v>282</v>
      </c>
      <c r="C188" s="10" t="s">
        <v>283</v>
      </c>
      <c r="D188" s="6" t="s">
        <v>47</v>
      </c>
      <c r="E188" s="7"/>
      <c r="F188" s="7"/>
      <c r="G188" s="7"/>
      <c r="H188" s="7"/>
      <c r="I188" s="7"/>
      <c r="J188" s="7"/>
      <c r="K188" s="7"/>
      <c r="L188" s="6" t="s">
        <v>21</v>
      </c>
    </row>
    <row r="189" ht="15.75" customHeight="1">
      <c r="A189" s="11" t="s">
        <v>55</v>
      </c>
      <c r="B189" s="10" t="s">
        <v>284</v>
      </c>
      <c r="C189" s="10" t="s">
        <v>285</v>
      </c>
      <c r="D189" s="6" t="s">
        <v>21</v>
      </c>
      <c r="E189" s="7"/>
      <c r="F189" s="7"/>
      <c r="G189" s="7"/>
      <c r="H189" s="7"/>
      <c r="I189" s="7"/>
      <c r="J189" s="7"/>
      <c r="K189" s="7"/>
      <c r="L189" s="6" t="s">
        <v>21</v>
      </c>
    </row>
    <row r="190" ht="6.0" customHeight="1"/>
    <row r="191" ht="15.75" customHeight="1">
      <c r="A191" s="8" t="s">
        <v>22</v>
      </c>
      <c r="B191" s="9"/>
      <c r="C191" s="10" t="s">
        <v>286</v>
      </c>
      <c r="D191" s="10" t="s">
        <v>287</v>
      </c>
    </row>
    <row r="192" ht="15.75" customHeight="1">
      <c r="A192" s="11" t="s">
        <v>16</v>
      </c>
      <c r="B192" s="12" t="s">
        <v>25</v>
      </c>
      <c r="C192" s="12" t="s">
        <v>26</v>
      </c>
      <c r="D192" s="12" t="s">
        <v>27</v>
      </c>
      <c r="E192" s="12" t="s">
        <v>28</v>
      </c>
      <c r="F192" s="12" t="s">
        <v>29</v>
      </c>
      <c r="G192" s="12" t="s">
        <v>30</v>
      </c>
      <c r="H192" s="12" t="s">
        <v>31</v>
      </c>
      <c r="I192" s="12" t="s">
        <v>32</v>
      </c>
      <c r="J192" s="12" t="s">
        <v>33</v>
      </c>
      <c r="K192" s="12" t="s">
        <v>34</v>
      </c>
      <c r="L192" s="12" t="s">
        <v>35</v>
      </c>
    </row>
    <row r="193" ht="15.75" customHeight="1">
      <c r="A193" s="12" t="s">
        <v>36</v>
      </c>
      <c r="B193" s="12" t="s">
        <v>37</v>
      </c>
      <c r="C193" s="12" t="s">
        <v>38</v>
      </c>
      <c r="D193" s="12" t="s">
        <v>36</v>
      </c>
      <c r="E193" s="12" t="s">
        <v>39</v>
      </c>
      <c r="F193" s="12" t="s">
        <v>36</v>
      </c>
      <c r="G193" s="12" t="s">
        <v>36</v>
      </c>
      <c r="H193" s="12" t="s">
        <v>40</v>
      </c>
      <c r="I193" s="12" t="s">
        <v>36</v>
      </c>
      <c r="J193" s="12" t="s">
        <v>38</v>
      </c>
      <c r="K193" s="12" t="s">
        <v>36</v>
      </c>
      <c r="L193" s="12" t="s">
        <v>36</v>
      </c>
    </row>
    <row r="194" ht="15.75" customHeight="1">
      <c r="A194" s="11" t="s">
        <v>44</v>
      </c>
      <c r="B194" s="10" t="s">
        <v>288</v>
      </c>
      <c r="C194" s="10" t="s">
        <v>289</v>
      </c>
      <c r="D194" s="6" t="s">
        <v>47</v>
      </c>
      <c r="E194" s="7"/>
      <c r="F194" s="10" t="s">
        <v>290</v>
      </c>
      <c r="G194" s="10" t="s">
        <v>5</v>
      </c>
      <c r="H194" s="7"/>
      <c r="I194" s="7"/>
      <c r="J194" s="7"/>
      <c r="K194" s="7"/>
      <c r="L194" s="10" t="s">
        <v>5</v>
      </c>
    </row>
    <row r="195" ht="6.0" customHeight="1"/>
    <row r="196" ht="15.75" customHeight="1">
      <c r="A196" s="8" t="s">
        <v>22</v>
      </c>
      <c r="B196" s="9"/>
      <c r="C196" s="10" t="s">
        <v>291</v>
      </c>
      <c r="D196" s="10" t="s">
        <v>292</v>
      </c>
    </row>
    <row r="197" ht="15.75" customHeight="1">
      <c r="A197" s="11" t="s">
        <v>16</v>
      </c>
      <c r="B197" s="12" t="s">
        <v>25</v>
      </c>
      <c r="C197" s="12" t="s">
        <v>26</v>
      </c>
      <c r="D197" s="12" t="s">
        <v>27</v>
      </c>
      <c r="E197" s="12" t="s">
        <v>28</v>
      </c>
      <c r="F197" s="12" t="s">
        <v>29</v>
      </c>
      <c r="G197" s="12" t="s">
        <v>30</v>
      </c>
      <c r="H197" s="12" t="s">
        <v>31</v>
      </c>
      <c r="I197" s="12" t="s">
        <v>32</v>
      </c>
      <c r="J197" s="12" t="s">
        <v>33</v>
      </c>
      <c r="K197" s="12" t="s">
        <v>34</v>
      </c>
      <c r="L197" s="12" t="s">
        <v>35</v>
      </c>
    </row>
    <row r="198" ht="15.75" customHeight="1">
      <c r="A198" s="12" t="s">
        <v>36</v>
      </c>
      <c r="B198" s="12" t="s">
        <v>37</v>
      </c>
      <c r="C198" s="12" t="s">
        <v>38</v>
      </c>
      <c r="D198" s="12" t="s">
        <v>36</v>
      </c>
      <c r="E198" s="12" t="s">
        <v>39</v>
      </c>
      <c r="F198" s="12" t="s">
        <v>36</v>
      </c>
      <c r="G198" s="12" t="s">
        <v>36</v>
      </c>
      <c r="H198" s="12" t="s">
        <v>40</v>
      </c>
      <c r="I198" s="12" t="s">
        <v>36</v>
      </c>
      <c r="J198" s="12" t="s">
        <v>38</v>
      </c>
      <c r="K198" s="12" t="s">
        <v>36</v>
      </c>
      <c r="L198" s="12" t="s">
        <v>36</v>
      </c>
    </row>
    <row r="199" ht="15.75" customHeight="1">
      <c r="A199" s="11" t="s">
        <v>55</v>
      </c>
      <c r="B199" s="10" t="s">
        <v>293</v>
      </c>
      <c r="C199" s="10" t="s">
        <v>294</v>
      </c>
      <c r="D199" s="6" t="s">
        <v>47</v>
      </c>
      <c r="E199" s="7"/>
      <c r="F199" s="7"/>
      <c r="G199" s="7"/>
      <c r="H199" s="7"/>
      <c r="I199" s="7"/>
      <c r="J199" s="7"/>
      <c r="K199" s="7"/>
      <c r="L199" s="6" t="s">
        <v>21</v>
      </c>
    </row>
    <row r="200" ht="15.75" customHeight="1">
      <c r="A200" s="11" t="s">
        <v>44</v>
      </c>
      <c r="B200" s="10" t="s">
        <v>295</v>
      </c>
      <c r="C200" s="10" t="s">
        <v>296</v>
      </c>
      <c r="D200" s="6" t="s">
        <v>47</v>
      </c>
      <c r="E200" s="7"/>
      <c r="F200" s="10" t="s">
        <v>48</v>
      </c>
      <c r="G200" s="10" t="s">
        <v>5</v>
      </c>
      <c r="H200" s="7"/>
      <c r="I200" s="7"/>
      <c r="J200" s="7"/>
      <c r="K200" s="7"/>
      <c r="L200" s="10" t="s">
        <v>5</v>
      </c>
    </row>
    <row r="201" ht="15.75" customHeight="1">
      <c r="A201" s="11" t="s">
        <v>55</v>
      </c>
      <c r="B201" s="10" t="s">
        <v>297</v>
      </c>
      <c r="C201" s="10" t="s">
        <v>298</v>
      </c>
      <c r="D201" s="6" t="s">
        <v>21</v>
      </c>
      <c r="E201" s="7"/>
      <c r="F201" s="7"/>
      <c r="G201" s="7"/>
      <c r="H201" s="7"/>
      <c r="I201" s="7"/>
      <c r="J201" s="7"/>
      <c r="K201" s="7"/>
      <c r="L201" s="6" t="s">
        <v>21</v>
      </c>
    </row>
    <row r="202" ht="6.0" customHeight="1"/>
    <row r="203" ht="15.75" customHeight="1">
      <c r="A203" s="8" t="s">
        <v>22</v>
      </c>
      <c r="B203" s="9"/>
      <c r="C203" s="10" t="s">
        <v>299</v>
      </c>
      <c r="D203" s="10" t="s">
        <v>300</v>
      </c>
    </row>
    <row r="204" ht="15.75" customHeight="1">
      <c r="A204" s="11" t="s">
        <v>16</v>
      </c>
      <c r="B204" s="12" t="s">
        <v>25</v>
      </c>
      <c r="C204" s="12" t="s">
        <v>26</v>
      </c>
      <c r="D204" s="12" t="s">
        <v>27</v>
      </c>
      <c r="E204" s="12" t="s">
        <v>28</v>
      </c>
      <c r="F204" s="12" t="s">
        <v>29</v>
      </c>
      <c r="G204" s="12" t="s">
        <v>30</v>
      </c>
      <c r="H204" s="12" t="s">
        <v>31</v>
      </c>
      <c r="I204" s="12" t="s">
        <v>32</v>
      </c>
      <c r="J204" s="12" t="s">
        <v>33</v>
      </c>
      <c r="K204" s="12" t="s">
        <v>34</v>
      </c>
      <c r="L204" s="12" t="s">
        <v>35</v>
      </c>
    </row>
    <row r="205" ht="15.75" customHeight="1">
      <c r="A205" s="12" t="s">
        <v>36</v>
      </c>
      <c r="B205" s="12" t="s">
        <v>37</v>
      </c>
      <c r="C205" s="12" t="s">
        <v>38</v>
      </c>
      <c r="D205" s="12" t="s">
        <v>36</v>
      </c>
      <c r="E205" s="12" t="s">
        <v>39</v>
      </c>
      <c r="F205" s="12" t="s">
        <v>36</v>
      </c>
      <c r="G205" s="12" t="s">
        <v>36</v>
      </c>
      <c r="H205" s="12" t="s">
        <v>40</v>
      </c>
      <c r="I205" s="12" t="s">
        <v>36</v>
      </c>
      <c r="J205" s="12" t="s">
        <v>38</v>
      </c>
      <c r="K205" s="12" t="s">
        <v>36</v>
      </c>
      <c r="L205" s="12" t="s">
        <v>36</v>
      </c>
    </row>
    <row r="206" ht="15.75" customHeight="1">
      <c r="A206" s="11" t="s">
        <v>41</v>
      </c>
      <c r="B206" s="10" t="s">
        <v>301</v>
      </c>
      <c r="C206" s="10" t="s">
        <v>302</v>
      </c>
      <c r="D206" s="7"/>
      <c r="E206" s="7"/>
      <c r="F206" s="7"/>
      <c r="G206" s="7"/>
      <c r="H206" s="7"/>
      <c r="I206" s="7"/>
      <c r="J206" s="7"/>
      <c r="K206" s="7"/>
      <c r="L206" s="7"/>
    </row>
    <row r="207" ht="15.75" customHeight="1">
      <c r="A207" s="11" t="s">
        <v>128</v>
      </c>
      <c r="B207" s="10" t="s">
        <v>303</v>
      </c>
      <c r="C207" s="10" t="s">
        <v>304</v>
      </c>
      <c r="D207" s="6" t="s">
        <v>47</v>
      </c>
      <c r="E207" s="7"/>
      <c r="F207" s="7"/>
      <c r="G207" s="7"/>
      <c r="H207" s="7"/>
      <c r="I207" s="7"/>
      <c r="J207" s="7"/>
      <c r="K207" s="7"/>
      <c r="L207" s="7"/>
    </row>
    <row r="208" ht="15.75" customHeight="1">
      <c r="A208" s="11" t="s">
        <v>128</v>
      </c>
      <c r="B208" s="10" t="s">
        <v>305</v>
      </c>
      <c r="C208" s="10" t="s">
        <v>306</v>
      </c>
      <c r="D208" s="6" t="s">
        <v>47</v>
      </c>
      <c r="E208" s="7"/>
      <c r="F208" s="7"/>
      <c r="G208" s="7"/>
      <c r="H208" s="7"/>
      <c r="I208" s="7"/>
      <c r="J208" s="7"/>
      <c r="K208" s="7"/>
      <c r="L208" s="7"/>
    </row>
    <row r="209" ht="15.75" customHeight="1">
      <c r="A209" s="11" t="s">
        <v>128</v>
      </c>
      <c r="B209" s="10" t="s">
        <v>307</v>
      </c>
      <c r="C209" s="10" t="s">
        <v>308</v>
      </c>
      <c r="D209" s="6" t="s">
        <v>47</v>
      </c>
      <c r="E209" s="7"/>
      <c r="F209" s="7"/>
      <c r="G209" s="7"/>
      <c r="H209" s="7"/>
      <c r="I209" s="7"/>
      <c r="J209" s="7"/>
      <c r="K209" s="7"/>
      <c r="L209" s="7"/>
    </row>
    <row r="210" ht="6.0" customHeight="1"/>
    <row r="211" ht="15.75" customHeight="1">
      <c r="A211" s="8" t="s">
        <v>22</v>
      </c>
      <c r="B211" s="9"/>
      <c r="C211" s="10" t="s">
        <v>309</v>
      </c>
      <c r="D211" s="10" t="s">
        <v>310</v>
      </c>
    </row>
    <row r="212" ht="6.0" customHeight="1"/>
    <row r="213" ht="15.75" customHeight="1">
      <c r="A213" s="8" t="s">
        <v>22</v>
      </c>
      <c r="B213" s="9"/>
      <c r="C213" s="10" t="s">
        <v>311</v>
      </c>
      <c r="D213" s="10" t="s">
        <v>312</v>
      </c>
    </row>
    <row r="214" ht="15.75" customHeight="1">
      <c r="A214" s="11" t="s">
        <v>16</v>
      </c>
      <c r="B214" s="12" t="s">
        <v>25</v>
      </c>
      <c r="C214" s="12" t="s">
        <v>26</v>
      </c>
      <c r="D214" s="12" t="s">
        <v>27</v>
      </c>
      <c r="E214" s="12" t="s">
        <v>28</v>
      </c>
      <c r="F214" s="12" t="s">
        <v>29</v>
      </c>
      <c r="G214" s="12" t="s">
        <v>30</v>
      </c>
      <c r="H214" s="12" t="s">
        <v>31</v>
      </c>
      <c r="I214" s="12" t="s">
        <v>32</v>
      </c>
      <c r="J214" s="12" t="s">
        <v>33</v>
      </c>
      <c r="K214" s="12" t="s">
        <v>34</v>
      </c>
      <c r="L214" s="12" t="s">
        <v>35</v>
      </c>
    </row>
    <row r="215" ht="15.75" customHeight="1">
      <c r="A215" s="12" t="s">
        <v>36</v>
      </c>
      <c r="B215" s="12" t="s">
        <v>37</v>
      </c>
      <c r="C215" s="12" t="s">
        <v>38</v>
      </c>
      <c r="D215" s="12" t="s">
        <v>36</v>
      </c>
      <c r="E215" s="12" t="s">
        <v>39</v>
      </c>
      <c r="F215" s="12" t="s">
        <v>36</v>
      </c>
      <c r="G215" s="12" t="s">
        <v>36</v>
      </c>
      <c r="H215" s="12" t="s">
        <v>40</v>
      </c>
      <c r="I215" s="12" t="s">
        <v>36</v>
      </c>
      <c r="J215" s="12" t="s">
        <v>38</v>
      </c>
      <c r="K215" s="12" t="s">
        <v>36</v>
      </c>
      <c r="L215" s="12" t="s">
        <v>36</v>
      </c>
    </row>
    <row r="216" ht="15.75" customHeight="1">
      <c r="A216" s="11" t="s">
        <v>44</v>
      </c>
      <c r="B216" s="10" t="s">
        <v>313</v>
      </c>
      <c r="C216" s="10" t="s">
        <v>314</v>
      </c>
      <c r="D216" s="6" t="s">
        <v>47</v>
      </c>
      <c r="E216" s="7"/>
      <c r="F216" s="10" t="s">
        <v>315</v>
      </c>
      <c r="G216" s="10" t="s">
        <v>5</v>
      </c>
      <c r="H216" s="7"/>
      <c r="I216" s="7"/>
      <c r="J216" s="7"/>
      <c r="K216" s="7"/>
      <c r="L216" s="10" t="s">
        <v>5</v>
      </c>
    </row>
    <row r="217" ht="6.0" customHeight="1"/>
    <row r="218" ht="15.75" customHeight="1">
      <c r="A218" s="8" t="s">
        <v>22</v>
      </c>
      <c r="B218" s="9"/>
      <c r="C218" s="10" t="s">
        <v>316</v>
      </c>
      <c r="D218" s="10" t="s">
        <v>317</v>
      </c>
    </row>
    <row r="219" ht="15.75" customHeight="1">
      <c r="A219" s="11" t="s">
        <v>16</v>
      </c>
      <c r="B219" s="12" t="s">
        <v>25</v>
      </c>
      <c r="C219" s="12" t="s">
        <v>26</v>
      </c>
      <c r="D219" s="12" t="s">
        <v>27</v>
      </c>
      <c r="E219" s="12" t="s">
        <v>28</v>
      </c>
      <c r="F219" s="12" t="s">
        <v>29</v>
      </c>
      <c r="G219" s="12" t="s">
        <v>30</v>
      </c>
      <c r="H219" s="12" t="s">
        <v>31</v>
      </c>
      <c r="I219" s="12" t="s">
        <v>32</v>
      </c>
      <c r="J219" s="12" t="s">
        <v>33</v>
      </c>
      <c r="K219" s="12" t="s">
        <v>34</v>
      </c>
      <c r="L219" s="12" t="s">
        <v>35</v>
      </c>
    </row>
    <row r="220" ht="15.75" customHeight="1">
      <c r="A220" s="12" t="s">
        <v>36</v>
      </c>
      <c r="B220" s="12" t="s">
        <v>37</v>
      </c>
      <c r="C220" s="12" t="s">
        <v>38</v>
      </c>
      <c r="D220" s="12" t="s">
        <v>36</v>
      </c>
      <c r="E220" s="12" t="s">
        <v>39</v>
      </c>
      <c r="F220" s="12" t="s">
        <v>36</v>
      </c>
      <c r="G220" s="12" t="s">
        <v>36</v>
      </c>
      <c r="H220" s="12" t="s">
        <v>40</v>
      </c>
      <c r="I220" s="12" t="s">
        <v>36</v>
      </c>
      <c r="J220" s="12" t="s">
        <v>38</v>
      </c>
      <c r="K220" s="12" t="s">
        <v>36</v>
      </c>
      <c r="L220" s="12" t="s">
        <v>36</v>
      </c>
    </row>
    <row r="221" ht="15.75" customHeight="1">
      <c r="A221" s="11" t="s">
        <v>44</v>
      </c>
      <c r="B221" s="10" t="s">
        <v>318</v>
      </c>
      <c r="C221" s="10" t="s">
        <v>319</v>
      </c>
      <c r="D221" s="6" t="s">
        <v>47</v>
      </c>
      <c r="E221" s="7"/>
      <c r="F221" s="10" t="s">
        <v>320</v>
      </c>
      <c r="G221" s="10" t="s">
        <v>5</v>
      </c>
      <c r="H221" s="7"/>
      <c r="I221" s="7"/>
      <c r="J221" s="7"/>
      <c r="K221" s="7"/>
      <c r="L221" s="10" t="s">
        <v>5</v>
      </c>
    </row>
    <row r="222" ht="6.0" customHeight="1"/>
    <row r="223" ht="15.75" customHeight="1">
      <c r="A223" s="8" t="s">
        <v>22</v>
      </c>
      <c r="B223" s="9"/>
      <c r="C223" s="10" t="s">
        <v>321</v>
      </c>
      <c r="D223" s="10" t="s">
        <v>322</v>
      </c>
    </row>
    <row r="224" ht="15.75" customHeight="1">
      <c r="A224" s="11" t="s">
        <v>16</v>
      </c>
      <c r="B224" s="12" t="s">
        <v>25</v>
      </c>
      <c r="C224" s="12" t="s">
        <v>26</v>
      </c>
      <c r="D224" s="12" t="s">
        <v>27</v>
      </c>
      <c r="E224" s="12" t="s">
        <v>28</v>
      </c>
      <c r="F224" s="12" t="s">
        <v>29</v>
      </c>
      <c r="G224" s="12" t="s">
        <v>30</v>
      </c>
      <c r="H224" s="12" t="s">
        <v>31</v>
      </c>
      <c r="I224" s="12" t="s">
        <v>32</v>
      </c>
      <c r="J224" s="12" t="s">
        <v>33</v>
      </c>
      <c r="K224" s="12" t="s">
        <v>34</v>
      </c>
      <c r="L224" s="12" t="s">
        <v>35</v>
      </c>
    </row>
    <row r="225" ht="15.75" customHeight="1">
      <c r="A225" s="12" t="s">
        <v>36</v>
      </c>
      <c r="B225" s="12" t="s">
        <v>37</v>
      </c>
      <c r="C225" s="12" t="s">
        <v>38</v>
      </c>
      <c r="D225" s="12" t="s">
        <v>36</v>
      </c>
      <c r="E225" s="12" t="s">
        <v>39</v>
      </c>
      <c r="F225" s="12" t="s">
        <v>36</v>
      </c>
      <c r="G225" s="12" t="s">
        <v>36</v>
      </c>
      <c r="H225" s="12" t="s">
        <v>40</v>
      </c>
      <c r="I225" s="12" t="s">
        <v>36</v>
      </c>
      <c r="J225" s="12" t="s">
        <v>38</v>
      </c>
      <c r="K225" s="12" t="s">
        <v>36</v>
      </c>
      <c r="L225" s="12" t="s">
        <v>36</v>
      </c>
    </row>
    <row r="226" ht="15.75" customHeight="1">
      <c r="A226" s="11" t="s">
        <v>41</v>
      </c>
      <c r="B226" s="10" t="s">
        <v>42</v>
      </c>
      <c r="C226" s="10" t="s">
        <v>323</v>
      </c>
      <c r="D226" s="7"/>
      <c r="E226" s="7"/>
      <c r="F226" s="7"/>
      <c r="G226" s="7"/>
      <c r="H226" s="7"/>
      <c r="I226" s="7"/>
      <c r="J226" s="7"/>
      <c r="K226" s="7"/>
      <c r="L226" s="7"/>
    </row>
    <row r="227" ht="15.75" customHeight="1">
      <c r="A227" s="11" t="s">
        <v>55</v>
      </c>
      <c r="B227" s="10" t="s">
        <v>324</v>
      </c>
      <c r="C227" s="10" t="s">
        <v>325</v>
      </c>
      <c r="D227" s="6" t="s">
        <v>47</v>
      </c>
      <c r="E227" s="7"/>
      <c r="F227" s="7"/>
      <c r="G227" s="7"/>
      <c r="H227" s="7"/>
      <c r="I227" s="7"/>
      <c r="J227" s="7"/>
      <c r="K227" s="7"/>
      <c r="L227" s="6" t="s">
        <v>21</v>
      </c>
    </row>
    <row r="228" ht="6.0" customHeight="1"/>
    <row r="229" ht="15.75" customHeight="1">
      <c r="A229" s="8" t="s">
        <v>22</v>
      </c>
      <c r="B229" s="9"/>
      <c r="C229" s="10" t="s">
        <v>326</v>
      </c>
      <c r="D229" s="10" t="s">
        <v>327</v>
      </c>
    </row>
    <row r="230" ht="15.75" customHeight="1">
      <c r="A230" s="11" t="s">
        <v>16</v>
      </c>
      <c r="B230" s="12" t="s">
        <v>25</v>
      </c>
      <c r="C230" s="12" t="s">
        <v>26</v>
      </c>
      <c r="D230" s="12" t="s">
        <v>27</v>
      </c>
      <c r="E230" s="12" t="s">
        <v>28</v>
      </c>
      <c r="F230" s="12" t="s">
        <v>29</v>
      </c>
      <c r="G230" s="12" t="s">
        <v>30</v>
      </c>
      <c r="H230" s="12" t="s">
        <v>31</v>
      </c>
      <c r="I230" s="12" t="s">
        <v>32</v>
      </c>
      <c r="J230" s="12" t="s">
        <v>33</v>
      </c>
      <c r="K230" s="12" t="s">
        <v>34</v>
      </c>
      <c r="L230" s="12" t="s">
        <v>35</v>
      </c>
    </row>
    <row r="231" ht="15.75" customHeight="1">
      <c r="A231" s="12" t="s">
        <v>36</v>
      </c>
      <c r="B231" s="12" t="s">
        <v>37</v>
      </c>
      <c r="C231" s="12" t="s">
        <v>38</v>
      </c>
      <c r="D231" s="12" t="s">
        <v>36</v>
      </c>
      <c r="E231" s="12" t="s">
        <v>39</v>
      </c>
      <c r="F231" s="12" t="s">
        <v>36</v>
      </c>
      <c r="G231" s="12" t="s">
        <v>36</v>
      </c>
      <c r="H231" s="12" t="s">
        <v>40</v>
      </c>
      <c r="I231" s="12" t="s">
        <v>36</v>
      </c>
      <c r="J231" s="12" t="s">
        <v>38</v>
      </c>
      <c r="K231" s="12" t="s">
        <v>36</v>
      </c>
      <c r="L231" s="12" t="s">
        <v>36</v>
      </c>
    </row>
    <row r="232" ht="15.75" customHeight="1">
      <c r="A232" s="11" t="s">
        <v>41</v>
      </c>
      <c r="B232" s="10" t="s">
        <v>328</v>
      </c>
      <c r="C232" s="10" t="s">
        <v>329</v>
      </c>
      <c r="D232" s="7"/>
      <c r="E232" s="7"/>
      <c r="F232" s="7"/>
      <c r="G232" s="7"/>
      <c r="H232" s="7"/>
      <c r="I232" s="7"/>
      <c r="J232" s="7"/>
      <c r="K232" s="7"/>
      <c r="L232" s="7"/>
    </row>
    <row r="233" ht="15.75" customHeight="1">
      <c r="A233" s="11" t="s">
        <v>55</v>
      </c>
      <c r="B233" s="10" t="s">
        <v>330</v>
      </c>
      <c r="C233" s="10" t="s">
        <v>331</v>
      </c>
      <c r="D233" s="6" t="s">
        <v>47</v>
      </c>
      <c r="E233" s="7"/>
      <c r="F233" s="7"/>
      <c r="G233" s="7"/>
      <c r="H233" s="7"/>
      <c r="I233" s="7"/>
      <c r="J233" s="7"/>
      <c r="K233" s="7"/>
      <c r="L233" s="6" t="s">
        <v>21</v>
      </c>
    </row>
    <row r="234" ht="6.0" customHeight="1"/>
    <row r="235" ht="15.75" customHeight="1">
      <c r="A235" s="8" t="s">
        <v>22</v>
      </c>
      <c r="B235" s="9"/>
      <c r="C235" s="10" t="s">
        <v>332</v>
      </c>
      <c r="D235" s="10" t="s">
        <v>333</v>
      </c>
    </row>
    <row r="236" ht="15.75" customHeight="1">
      <c r="A236" s="11" t="s">
        <v>16</v>
      </c>
      <c r="B236" s="12" t="s">
        <v>25</v>
      </c>
      <c r="C236" s="12" t="s">
        <v>26</v>
      </c>
      <c r="D236" s="12" t="s">
        <v>27</v>
      </c>
      <c r="E236" s="12" t="s">
        <v>28</v>
      </c>
      <c r="F236" s="12" t="s">
        <v>29</v>
      </c>
      <c r="G236" s="12" t="s">
        <v>30</v>
      </c>
      <c r="H236" s="12" t="s">
        <v>31</v>
      </c>
      <c r="I236" s="12" t="s">
        <v>32</v>
      </c>
      <c r="J236" s="12" t="s">
        <v>33</v>
      </c>
      <c r="K236" s="12" t="s">
        <v>34</v>
      </c>
      <c r="L236" s="12" t="s">
        <v>35</v>
      </c>
    </row>
    <row r="237" ht="15.75" customHeight="1">
      <c r="A237" s="12" t="s">
        <v>36</v>
      </c>
      <c r="B237" s="12" t="s">
        <v>37</v>
      </c>
      <c r="C237" s="12" t="s">
        <v>38</v>
      </c>
      <c r="D237" s="12" t="s">
        <v>36</v>
      </c>
      <c r="E237" s="12" t="s">
        <v>39</v>
      </c>
      <c r="F237" s="12" t="s">
        <v>36</v>
      </c>
      <c r="G237" s="12" t="s">
        <v>36</v>
      </c>
      <c r="H237" s="12" t="s">
        <v>40</v>
      </c>
      <c r="I237" s="12" t="s">
        <v>36</v>
      </c>
      <c r="J237" s="12" t="s">
        <v>38</v>
      </c>
      <c r="K237" s="12" t="s">
        <v>36</v>
      </c>
      <c r="L237" s="12" t="s">
        <v>36</v>
      </c>
    </row>
    <row r="238" ht="15.75" customHeight="1">
      <c r="A238" s="11" t="s">
        <v>41</v>
      </c>
      <c r="B238" s="10" t="s">
        <v>42</v>
      </c>
      <c r="C238" s="10" t="s">
        <v>334</v>
      </c>
      <c r="D238" s="7"/>
      <c r="E238" s="7"/>
      <c r="F238" s="7"/>
      <c r="G238" s="7"/>
      <c r="H238" s="7"/>
      <c r="I238" s="7"/>
      <c r="J238" s="7"/>
      <c r="K238" s="7"/>
      <c r="L238" s="7"/>
    </row>
    <row r="239" ht="15.75" customHeight="1">
      <c r="A239" s="11" t="s">
        <v>44</v>
      </c>
      <c r="B239" s="10" t="s">
        <v>335</v>
      </c>
      <c r="C239" s="10" t="s">
        <v>336</v>
      </c>
      <c r="D239" s="6" t="s">
        <v>47</v>
      </c>
      <c r="E239" s="7"/>
      <c r="F239" s="10" t="s">
        <v>48</v>
      </c>
      <c r="G239" s="10" t="s">
        <v>5</v>
      </c>
      <c r="H239" s="7"/>
      <c r="I239" s="7"/>
      <c r="J239" s="7"/>
      <c r="K239" s="7"/>
      <c r="L239" s="10" t="s">
        <v>5</v>
      </c>
    </row>
    <row r="240" ht="6.0" customHeight="1"/>
    <row r="241" ht="15.75" customHeight="1">
      <c r="A241" s="8" t="s">
        <v>22</v>
      </c>
      <c r="B241" s="9"/>
      <c r="C241" s="10" t="s">
        <v>337</v>
      </c>
      <c r="D241" s="10" t="s">
        <v>338</v>
      </c>
    </row>
    <row r="242" ht="15.75" customHeight="1">
      <c r="A242" s="11" t="s">
        <v>16</v>
      </c>
      <c r="B242" s="12" t="s">
        <v>25</v>
      </c>
      <c r="C242" s="12" t="s">
        <v>26</v>
      </c>
      <c r="D242" s="12" t="s">
        <v>27</v>
      </c>
      <c r="E242" s="12" t="s">
        <v>28</v>
      </c>
      <c r="F242" s="12" t="s">
        <v>29</v>
      </c>
      <c r="G242" s="12" t="s">
        <v>30</v>
      </c>
      <c r="H242" s="12" t="s">
        <v>31</v>
      </c>
      <c r="I242" s="12" t="s">
        <v>32</v>
      </c>
      <c r="J242" s="12" t="s">
        <v>33</v>
      </c>
      <c r="K242" s="12" t="s">
        <v>34</v>
      </c>
      <c r="L242" s="12" t="s">
        <v>35</v>
      </c>
    </row>
    <row r="243" ht="15.75" customHeight="1">
      <c r="A243" s="12" t="s">
        <v>36</v>
      </c>
      <c r="B243" s="12" t="s">
        <v>37</v>
      </c>
      <c r="C243" s="12" t="s">
        <v>38</v>
      </c>
      <c r="D243" s="12" t="s">
        <v>36</v>
      </c>
      <c r="E243" s="12" t="s">
        <v>39</v>
      </c>
      <c r="F243" s="12" t="s">
        <v>36</v>
      </c>
      <c r="G243" s="12" t="s">
        <v>36</v>
      </c>
      <c r="H243" s="12" t="s">
        <v>40</v>
      </c>
      <c r="I243" s="12" t="s">
        <v>36</v>
      </c>
      <c r="J243" s="12" t="s">
        <v>38</v>
      </c>
      <c r="K243" s="12" t="s">
        <v>36</v>
      </c>
      <c r="L243" s="12" t="s">
        <v>36</v>
      </c>
    </row>
    <row r="244" ht="15.75" customHeight="1">
      <c r="A244" s="11" t="s">
        <v>41</v>
      </c>
      <c r="B244" s="10" t="s">
        <v>42</v>
      </c>
      <c r="C244" s="10" t="s">
        <v>339</v>
      </c>
      <c r="D244" s="7"/>
      <c r="E244" s="7"/>
      <c r="F244" s="7"/>
      <c r="G244" s="7"/>
      <c r="H244" s="7"/>
      <c r="I244" s="7"/>
      <c r="J244" s="7"/>
      <c r="K244" s="7"/>
      <c r="L244" s="7"/>
    </row>
    <row r="245" ht="15.75" customHeight="1">
      <c r="A245" s="11" t="s">
        <v>41</v>
      </c>
      <c r="B245" s="10" t="s">
        <v>340</v>
      </c>
      <c r="C245" s="10" t="s">
        <v>341</v>
      </c>
      <c r="D245" s="7"/>
      <c r="E245" s="7"/>
      <c r="F245" s="7"/>
      <c r="G245" s="7"/>
      <c r="H245" s="7"/>
      <c r="I245" s="7"/>
      <c r="J245" s="7"/>
      <c r="K245" s="7"/>
      <c r="L245" s="7"/>
    </row>
    <row r="246" ht="15.75" customHeight="1">
      <c r="A246" s="11" t="s">
        <v>41</v>
      </c>
      <c r="B246" s="10" t="s">
        <v>342</v>
      </c>
      <c r="C246" s="10" t="s">
        <v>343</v>
      </c>
      <c r="D246" s="7"/>
      <c r="E246" s="7"/>
      <c r="F246" s="7"/>
      <c r="G246" s="7"/>
      <c r="H246" s="7"/>
      <c r="I246" s="7"/>
      <c r="J246" s="7"/>
      <c r="K246" s="7"/>
      <c r="L246" s="7"/>
    </row>
    <row r="247" ht="15.75" customHeight="1">
      <c r="A247" s="11" t="s">
        <v>41</v>
      </c>
      <c r="B247" s="10" t="s">
        <v>344</v>
      </c>
      <c r="C247" s="10" t="s">
        <v>345</v>
      </c>
      <c r="D247" s="7"/>
      <c r="E247" s="7"/>
      <c r="F247" s="7"/>
      <c r="G247" s="7"/>
      <c r="H247" s="7"/>
      <c r="I247" s="7"/>
      <c r="J247" s="7"/>
      <c r="K247" s="7"/>
      <c r="L247" s="7"/>
    </row>
    <row r="248" ht="15.75" customHeight="1">
      <c r="A248" s="11" t="s">
        <v>44</v>
      </c>
      <c r="B248" s="10" t="s">
        <v>346</v>
      </c>
      <c r="C248" s="10" t="s">
        <v>347</v>
      </c>
      <c r="D248" s="6" t="s">
        <v>47</v>
      </c>
      <c r="E248" s="7"/>
      <c r="F248" s="10" t="s">
        <v>348</v>
      </c>
      <c r="G248" s="10" t="s">
        <v>5</v>
      </c>
      <c r="H248" s="7"/>
      <c r="I248" s="7"/>
      <c r="J248" s="7"/>
      <c r="K248" s="7"/>
      <c r="L248" s="10" t="s">
        <v>5</v>
      </c>
    </row>
    <row r="249" ht="6.0" customHeight="1"/>
    <row r="250" ht="15.75" customHeight="1">
      <c r="A250" s="8" t="s">
        <v>22</v>
      </c>
      <c r="B250" s="9"/>
      <c r="C250" s="10" t="s">
        <v>349</v>
      </c>
      <c r="D250" s="10" t="s">
        <v>350</v>
      </c>
    </row>
    <row r="251" ht="15.75" customHeight="1">
      <c r="A251" s="11" t="s">
        <v>16</v>
      </c>
      <c r="B251" s="12" t="s">
        <v>25</v>
      </c>
      <c r="C251" s="12" t="s">
        <v>26</v>
      </c>
      <c r="D251" s="12" t="s">
        <v>27</v>
      </c>
      <c r="E251" s="12" t="s">
        <v>28</v>
      </c>
      <c r="F251" s="12" t="s">
        <v>29</v>
      </c>
      <c r="G251" s="12" t="s">
        <v>30</v>
      </c>
      <c r="H251" s="12" t="s">
        <v>31</v>
      </c>
      <c r="I251" s="12" t="s">
        <v>32</v>
      </c>
      <c r="J251" s="12" t="s">
        <v>33</v>
      </c>
      <c r="K251" s="12" t="s">
        <v>34</v>
      </c>
      <c r="L251" s="12" t="s">
        <v>35</v>
      </c>
    </row>
    <row r="252" ht="15.75" customHeight="1">
      <c r="A252" s="12" t="s">
        <v>36</v>
      </c>
      <c r="B252" s="12" t="s">
        <v>37</v>
      </c>
      <c r="C252" s="12" t="s">
        <v>38</v>
      </c>
      <c r="D252" s="12" t="s">
        <v>36</v>
      </c>
      <c r="E252" s="12" t="s">
        <v>39</v>
      </c>
      <c r="F252" s="12" t="s">
        <v>36</v>
      </c>
      <c r="G252" s="12" t="s">
        <v>36</v>
      </c>
      <c r="H252" s="12" t="s">
        <v>40</v>
      </c>
      <c r="I252" s="12" t="s">
        <v>36</v>
      </c>
      <c r="J252" s="12" t="s">
        <v>38</v>
      </c>
      <c r="K252" s="12" t="s">
        <v>36</v>
      </c>
      <c r="L252" s="12" t="s">
        <v>36</v>
      </c>
    </row>
    <row r="253" ht="15.75" customHeight="1">
      <c r="A253" s="11" t="s">
        <v>41</v>
      </c>
      <c r="B253" s="10" t="s">
        <v>42</v>
      </c>
      <c r="C253" s="10" t="s">
        <v>351</v>
      </c>
      <c r="D253" s="7"/>
      <c r="E253" s="7"/>
      <c r="F253" s="7"/>
      <c r="G253" s="7"/>
      <c r="H253" s="7"/>
      <c r="I253" s="7"/>
      <c r="J253" s="7"/>
      <c r="K253" s="7"/>
      <c r="L253" s="7"/>
    </row>
    <row r="254" ht="15.75" customHeight="1">
      <c r="A254" s="11" t="s">
        <v>44</v>
      </c>
      <c r="B254" s="10" t="s">
        <v>352</v>
      </c>
      <c r="C254" s="10" t="s">
        <v>353</v>
      </c>
      <c r="D254" s="6" t="s">
        <v>47</v>
      </c>
      <c r="E254" s="7"/>
      <c r="F254" s="10" t="s">
        <v>354</v>
      </c>
      <c r="G254" s="10" t="s">
        <v>5</v>
      </c>
      <c r="H254" s="7"/>
      <c r="I254" s="7"/>
      <c r="J254" s="7"/>
      <c r="K254" s="7"/>
      <c r="L254" s="10" t="s">
        <v>5</v>
      </c>
    </row>
    <row r="255" ht="6.0" customHeight="1"/>
    <row r="256" ht="15.75" customHeight="1">
      <c r="A256" s="8" t="s">
        <v>22</v>
      </c>
      <c r="B256" s="9"/>
      <c r="C256" s="10" t="s">
        <v>355</v>
      </c>
      <c r="D256" s="10" t="s">
        <v>356</v>
      </c>
    </row>
    <row r="257" ht="15.75" customHeight="1">
      <c r="A257" s="11" t="s">
        <v>16</v>
      </c>
      <c r="B257" s="12" t="s">
        <v>25</v>
      </c>
      <c r="C257" s="12" t="s">
        <v>26</v>
      </c>
      <c r="D257" s="12" t="s">
        <v>27</v>
      </c>
      <c r="E257" s="12" t="s">
        <v>28</v>
      </c>
      <c r="F257" s="12" t="s">
        <v>29</v>
      </c>
      <c r="G257" s="12" t="s">
        <v>30</v>
      </c>
      <c r="H257" s="12" t="s">
        <v>31</v>
      </c>
      <c r="I257" s="12" t="s">
        <v>32</v>
      </c>
      <c r="J257" s="12" t="s">
        <v>33</v>
      </c>
      <c r="K257" s="12" t="s">
        <v>34</v>
      </c>
      <c r="L257" s="12" t="s">
        <v>35</v>
      </c>
    </row>
    <row r="258" ht="15.75" customHeight="1">
      <c r="A258" s="12" t="s">
        <v>36</v>
      </c>
      <c r="B258" s="12" t="s">
        <v>37</v>
      </c>
      <c r="C258" s="12" t="s">
        <v>38</v>
      </c>
      <c r="D258" s="12" t="s">
        <v>36</v>
      </c>
      <c r="E258" s="12" t="s">
        <v>39</v>
      </c>
      <c r="F258" s="12" t="s">
        <v>36</v>
      </c>
      <c r="G258" s="12" t="s">
        <v>36</v>
      </c>
      <c r="H258" s="12" t="s">
        <v>40</v>
      </c>
      <c r="I258" s="12" t="s">
        <v>36</v>
      </c>
      <c r="J258" s="12" t="s">
        <v>38</v>
      </c>
      <c r="K258" s="12" t="s">
        <v>36</v>
      </c>
      <c r="L258" s="12" t="s">
        <v>36</v>
      </c>
    </row>
    <row r="259" ht="15.75" customHeight="1">
      <c r="A259" s="11" t="s">
        <v>41</v>
      </c>
      <c r="B259" s="10" t="s">
        <v>42</v>
      </c>
      <c r="C259" s="10" t="s">
        <v>357</v>
      </c>
      <c r="D259" s="7"/>
      <c r="E259" s="7"/>
      <c r="F259" s="7"/>
      <c r="G259" s="7"/>
      <c r="H259" s="7"/>
      <c r="I259" s="7"/>
      <c r="J259" s="7"/>
      <c r="K259" s="7"/>
      <c r="L259" s="7"/>
    </row>
    <row r="260" ht="15.75" customHeight="1">
      <c r="A260" s="11" t="s">
        <v>44</v>
      </c>
      <c r="B260" s="10" t="s">
        <v>358</v>
      </c>
      <c r="C260" s="10" t="s">
        <v>359</v>
      </c>
      <c r="D260" s="6" t="s">
        <v>47</v>
      </c>
      <c r="E260" s="7"/>
      <c r="F260" s="10" t="s">
        <v>48</v>
      </c>
      <c r="G260" s="10" t="s">
        <v>5</v>
      </c>
      <c r="H260" s="7"/>
      <c r="I260" s="7"/>
      <c r="J260" s="7"/>
      <c r="K260" s="7"/>
      <c r="L260" s="10" t="s">
        <v>5</v>
      </c>
    </row>
    <row r="261" ht="15.75" customHeight="1">
      <c r="A261" s="11" t="s">
        <v>44</v>
      </c>
      <c r="B261" s="10" t="s">
        <v>360</v>
      </c>
      <c r="C261" s="10" t="s">
        <v>361</v>
      </c>
      <c r="D261" s="6" t="s">
        <v>47</v>
      </c>
      <c r="E261" s="7"/>
      <c r="F261" s="10" t="s">
        <v>48</v>
      </c>
      <c r="G261" s="10" t="s">
        <v>5</v>
      </c>
      <c r="H261" s="7"/>
      <c r="I261" s="7"/>
      <c r="J261" s="7"/>
      <c r="K261" s="7"/>
      <c r="L261" s="10" t="s">
        <v>5</v>
      </c>
    </row>
    <row r="262" ht="6.0" customHeight="1"/>
    <row r="263" ht="15.75" customHeight="1">
      <c r="A263" s="8" t="s">
        <v>22</v>
      </c>
      <c r="B263" s="9"/>
      <c r="C263" s="10" t="s">
        <v>362</v>
      </c>
      <c r="D263" s="10" t="s">
        <v>363</v>
      </c>
    </row>
    <row r="264" ht="15.75" customHeight="1">
      <c r="A264" s="11" t="s">
        <v>16</v>
      </c>
      <c r="B264" s="12" t="s">
        <v>25</v>
      </c>
      <c r="C264" s="12" t="s">
        <v>26</v>
      </c>
      <c r="D264" s="12" t="s">
        <v>27</v>
      </c>
      <c r="E264" s="12" t="s">
        <v>28</v>
      </c>
      <c r="F264" s="12" t="s">
        <v>29</v>
      </c>
      <c r="G264" s="12" t="s">
        <v>30</v>
      </c>
      <c r="H264" s="12" t="s">
        <v>31</v>
      </c>
      <c r="I264" s="12" t="s">
        <v>32</v>
      </c>
      <c r="J264" s="12" t="s">
        <v>33</v>
      </c>
      <c r="K264" s="12" t="s">
        <v>34</v>
      </c>
      <c r="L264" s="12" t="s">
        <v>35</v>
      </c>
    </row>
    <row r="265" ht="15.75" customHeight="1">
      <c r="A265" s="12" t="s">
        <v>36</v>
      </c>
      <c r="B265" s="12" t="s">
        <v>37</v>
      </c>
      <c r="C265" s="12" t="s">
        <v>38</v>
      </c>
      <c r="D265" s="12" t="s">
        <v>36</v>
      </c>
      <c r="E265" s="12" t="s">
        <v>39</v>
      </c>
      <c r="F265" s="12" t="s">
        <v>36</v>
      </c>
      <c r="G265" s="12" t="s">
        <v>36</v>
      </c>
      <c r="H265" s="12" t="s">
        <v>40</v>
      </c>
      <c r="I265" s="12" t="s">
        <v>36</v>
      </c>
      <c r="J265" s="12" t="s">
        <v>38</v>
      </c>
      <c r="K265" s="12" t="s">
        <v>36</v>
      </c>
      <c r="L265" s="12" t="s">
        <v>36</v>
      </c>
    </row>
    <row r="266" ht="15.75" customHeight="1">
      <c r="A266" s="11" t="s">
        <v>41</v>
      </c>
      <c r="B266" s="10" t="s">
        <v>364</v>
      </c>
      <c r="C266" s="10" t="s">
        <v>365</v>
      </c>
      <c r="D266" s="7"/>
      <c r="E266" s="7"/>
      <c r="F266" s="7"/>
      <c r="G266" s="7"/>
      <c r="H266" s="7"/>
      <c r="I266" s="7"/>
      <c r="J266" s="7"/>
      <c r="K266" s="7"/>
      <c r="L266" s="7"/>
    </row>
    <row r="267" ht="15.75" customHeight="1">
      <c r="A267" s="11" t="s">
        <v>55</v>
      </c>
      <c r="B267" s="10" t="s">
        <v>366</v>
      </c>
      <c r="C267" s="10" t="s">
        <v>367</v>
      </c>
      <c r="D267" s="6" t="s">
        <v>47</v>
      </c>
      <c r="E267" s="7"/>
      <c r="F267" s="7"/>
      <c r="G267" s="7"/>
      <c r="H267" s="7"/>
      <c r="I267" s="7"/>
      <c r="J267" s="7"/>
      <c r="K267" s="7"/>
      <c r="L267" s="6" t="s">
        <v>21</v>
      </c>
    </row>
    <row r="268" ht="15.75" customHeight="1">
      <c r="A268" s="11" t="s">
        <v>55</v>
      </c>
      <c r="B268" s="10" t="s">
        <v>368</v>
      </c>
      <c r="C268" s="10" t="s">
        <v>368</v>
      </c>
      <c r="D268" s="6" t="s">
        <v>47</v>
      </c>
      <c r="E268" s="7"/>
      <c r="F268" s="7"/>
      <c r="G268" s="7"/>
      <c r="H268" s="7"/>
      <c r="I268" s="7"/>
      <c r="J268" s="7"/>
      <c r="K268" s="7"/>
      <c r="L268" s="6" t="s">
        <v>21</v>
      </c>
    </row>
    <row r="269" ht="15.75" customHeight="1">
      <c r="A269" s="11" t="s">
        <v>55</v>
      </c>
      <c r="B269" s="10" t="s">
        <v>369</v>
      </c>
      <c r="C269" s="10" t="s">
        <v>370</v>
      </c>
      <c r="D269" s="6" t="s">
        <v>47</v>
      </c>
      <c r="E269" s="7"/>
      <c r="F269" s="7"/>
      <c r="G269" s="7"/>
      <c r="H269" s="7"/>
      <c r="I269" s="7"/>
      <c r="J269" s="7"/>
      <c r="K269" s="7"/>
      <c r="L269" s="6" t="s">
        <v>21</v>
      </c>
    </row>
    <row r="270" ht="15.75" customHeight="1">
      <c r="A270" s="11" t="s">
        <v>55</v>
      </c>
      <c r="B270" s="10" t="s">
        <v>371</v>
      </c>
      <c r="C270" s="10" t="s">
        <v>372</v>
      </c>
      <c r="D270" s="6" t="s">
        <v>47</v>
      </c>
      <c r="E270" s="7"/>
      <c r="F270" s="7"/>
      <c r="G270" s="7"/>
      <c r="H270" s="7"/>
      <c r="I270" s="7"/>
      <c r="J270" s="7"/>
      <c r="K270" s="7"/>
      <c r="L270" s="6" t="s">
        <v>21</v>
      </c>
    </row>
    <row r="271" ht="15.75" customHeight="1">
      <c r="A271" s="11" t="s">
        <v>55</v>
      </c>
      <c r="B271" s="10" t="s">
        <v>373</v>
      </c>
      <c r="C271" s="10" t="s">
        <v>374</v>
      </c>
      <c r="D271" s="6" t="s">
        <v>47</v>
      </c>
      <c r="E271" s="7"/>
      <c r="F271" s="7"/>
      <c r="G271" s="7"/>
      <c r="H271" s="7"/>
      <c r="I271" s="7"/>
      <c r="J271" s="7"/>
      <c r="K271" s="7"/>
      <c r="L271" s="6" t="s">
        <v>21</v>
      </c>
    </row>
    <row r="272" ht="15.75" customHeight="1">
      <c r="A272" s="11" t="s">
        <v>55</v>
      </c>
      <c r="B272" s="10" t="s">
        <v>375</v>
      </c>
      <c r="C272" s="10" t="s">
        <v>376</v>
      </c>
      <c r="D272" s="6" t="s">
        <v>47</v>
      </c>
      <c r="E272" s="7"/>
      <c r="F272" s="7"/>
      <c r="G272" s="7"/>
      <c r="H272" s="7"/>
      <c r="I272" s="7"/>
      <c r="J272" s="7"/>
      <c r="K272" s="7"/>
      <c r="L272" s="6" t="s">
        <v>21</v>
      </c>
    </row>
    <row r="273" ht="15.75" customHeight="1">
      <c r="A273" s="11" t="s">
        <v>55</v>
      </c>
      <c r="B273" s="10" t="s">
        <v>377</v>
      </c>
      <c r="C273" s="10" t="s">
        <v>378</v>
      </c>
      <c r="D273" s="6" t="s">
        <v>47</v>
      </c>
      <c r="E273" s="7"/>
      <c r="F273" s="7"/>
      <c r="G273" s="7"/>
      <c r="H273" s="7"/>
      <c r="I273" s="7"/>
      <c r="J273" s="7"/>
      <c r="K273" s="7"/>
      <c r="L273" s="6" t="s">
        <v>21</v>
      </c>
    </row>
    <row r="274" ht="15.75" customHeight="1">
      <c r="A274" s="11" t="s">
        <v>55</v>
      </c>
      <c r="B274" s="10" t="s">
        <v>379</v>
      </c>
      <c r="C274" s="10" t="s">
        <v>380</v>
      </c>
      <c r="D274" s="6" t="s">
        <v>47</v>
      </c>
      <c r="E274" s="7"/>
      <c r="F274" s="7"/>
      <c r="G274" s="7"/>
      <c r="H274" s="7"/>
      <c r="I274" s="7"/>
      <c r="J274" s="7"/>
      <c r="K274" s="7"/>
      <c r="L274" s="6" t="s">
        <v>21</v>
      </c>
    </row>
    <row r="275" ht="15.75" customHeight="1">
      <c r="A275" s="11" t="s">
        <v>55</v>
      </c>
      <c r="B275" s="10" t="s">
        <v>381</v>
      </c>
      <c r="C275" s="10" t="s">
        <v>382</v>
      </c>
      <c r="D275" s="6" t="s">
        <v>47</v>
      </c>
      <c r="E275" s="7"/>
      <c r="F275" s="7"/>
      <c r="G275" s="7"/>
      <c r="H275" s="7"/>
      <c r="I275" s="7"/>
      <c r="J275" s="7"/>
      <c r="K275" s="7"/>
      <c r="L275" s="6" t="s">
        <v>21</v>
      </c>
    </row>
    <row r="276" ht="15.75" customHeight="1">
      <c r="A276" s="11" t="s">
        <v>41</v>
      </c>
      <c r="B276" s="10" t="s">
        <v>383</v>
      </c>
      <c r="C276" s="10" t="s">
        <v>384</v>
      </c>
      <c r="D276" s="7"/>
      <c r="E276" s="7"/>
      <c r="F276" s="7"/>
      <c r="G276" s="7"/>
      <c r="H276" s="7"/>
      <c r="I276" s="7"/>
      <c r="J276" s="7"/>
      <c r="K276" s="7"/>
      <c r="L276" s="7"/>
    </row>
    <row r="277" ht="15.75" customHeight="1">
      <c r="A277" s="11" t="s">
        <v>55</v>
      </c>
      <c r="B277" s="10" t="s">
        <v>385</v>
      </c>
      <c r="C277" s="10" t="s">
        <v>386</v>
      </c>
      <c r="D277" s="6" t="s">
        <v>47</v>
      </c>
      <c r="E277" s="7"/>
      <c r="F277" s="7"/>
      <c r="G277" s="7"/>
      <c r="H277" s="7"/>
      <c r="I277" s="7"/>
      <c r="J277" s="7"/>
      <c r="K277" s="7"/>
      <c r="L277" s="6" t="s">
        <v>21</v>
      </c>
    </row>
    <row r="278" ht="15.75" customHeight="1">
      <c r="A278" s="11" t="s">
        <v>55</v>
      </c>
      <c r="B278" s="10" t="s">
        <v>387</v>
      </c>
      <c r="C278" s="10" t="s">
        <v>388</v>
      </c>
      <c r="D278" s="6" t="s">
        <v>47</v>
      </c>
      <c r="E278" s="7"/>
      <c r="F278" s="7"/>
      <c r="G278" s="7"/>
      <c r="H278" s="7"/>
      <c r="I278" s="7"/>
      <c r="J278" s="7"/>
      <c r="K278" s="7"/>
      <c r="L278" s="6" t="s">
        <v>21</v>
      </c>
    </row>
    <row r="279" ht="6.0" customHeight="1"/>
    <row r="280" ht="15.75" customHeight="1">
      <c r="A280" s="8" t="s">
        <v>22</v>
      </c>
      <c r="B280" s="9"/>
      <c r="C280" s="10" t="s">
        <v>389</v>
      </c>
      <c r="D280" s="10" t="s">
        <v>390</v>
      </c>
    </row>
    <row r="281" ht="15.75" customHeight="1">
      <c r="A281" s="11" t="s">
        <v>16</v>
      </c>
      <c r="B281" s="12" t="s">
        <v>25</v>
      </c>
      <c r="C281" s="12" t="s">
        <v>26</v>
      </c>
      <c r="D281" s="12" t="s">
        <v>27</v>
      </c>
      <c r="E281" s="12" t="s">
        <v>28</v>
      </c>
      <c r="F281" s="12" t="s">
        <v>29</v>
      </c>
      <c r="G281" s="12" t="s">
        <v>30</v>
      </c>
      <c r="H281" s="12" t="s">
        <v>31</v>
      </c>
      <c r="I281" s="12" t="s">
        <v>32</v>
      </c>
      <c r="J281" s="12" t="s">
        <v>33</v>
      </c>
      <c r="K281" s="12" t="s">
        <v>34</v>
      </c>
      <c r="L281" s="12" t="s">
        <v>35</v>
      </c>
    </row>
    <row r="282" ht="15.75" customHeight="1">
      <c r="A282" s="12" t="s">
        <v>36</v>
      </c>
      <c r="B282" s="12" t="s">
        <v>37</v>
      </c>
      <c r="C282" s="12" t="s">
        <v>38</v>
      </c>
      <c r="D282" s="12" t="s">
        <v>36</v>
      </c>
      <c r="E282" s="12" t="s">
        <v>39</v>
      </c>
      <c r="F282" s="12" t="s">
        <v>36</v>
      </c>
      <c r="G282" s="12" t="s">
        <v>36</v>
      </c>
      <c r="H282" s="12" t="s">
        <v>40</v>
      </c>
      <c r="I282" s="12" t="s">
        <v>36</v>
      </c>
      <c r="J282" s="12" t="s">
        <v>38</v>
      </c>
      <c r="K282" s="12" t="s">
        <v>36</v>
      </c>
      <c r="L282" s="12" t="s">
        <v>36</v>
      </c>
    </row>
    <row r="283" ht="15.75" customHeight="1">
      <c r="A283" s="11" t="s">
        <v>41</v>
      </c>
      <c r="B283" s="10" t="s">
        <v>391</v>
      </c>
      <c r="C283" s="10" t="s">
        <v>392</v>
      </c>
      <c r="D283" s="7"/>
      <c r="E283" s="7"/>
      <c r="F283" s="7"/>
      <c r="G283" s="7"/>
      <c r="H283" s="7"/>
      <c r="I283" s="7"/>
      <c r="J283" s="7"/>
      <c r="K283" s="7"/>
      <c r="L283" s="7"/>
    </row>
    <row r="284" ht="15.75" customHeight="1">
      <c r="A284" s="11" t="s">
        <v>44</v>
      </c>
      <c r="B284" s="10" t="s">
        <v>393</v>
      </c>
      <c r="C284" s="10" t="s">
        <v>394</v>
      </c>
      <c r="D284" s="6" t="s">
        <v>47</v>
      </c>
      <c r="E284" s="7"/>
      <c r="F284" s="10" t="s">
        <v>395</v>
      </c>
      <c r="G284" s="10" t="s">
        <v>5</v>
      </c>
      <c r="H284" s="7"/>
      <c r="I284" s="7"/>
      <c r="J284" s="7"/>
      <c r="K284" s="7"/>
      <c r="L284" s="10" t="s">
        <v>5</v>
      </c>
    </row>
    <row r="285" ht="6.0" customHeight="1"/>
    <row r="286" ht="15.75" customHeight="1">
      <c r="A286" s="8" t="s">
        <v>22</v>
      </c>
      <c r="B286" s="9"/>
      <c r="C286" s="10" t="s">
        <v>389</v>
      </c>
      <c r="D286" s="10" t="s">
        <v>396</v>
      </c>
    </row>
    <row r="287" ht="15.75" customHeight="1">
      <c r="A287" s="11" t="s">
        <v>16</v>
      </c>
      <c r="B287" s="12" t="s">
        <v>25</v>
      </c>
      <c r="C287" s="12" t="s">
        <v>26</v>
      </c>
      <c r="D287" s="12" t="s">
        <v>27</v>
      </c>
      <c r="E287" s="12" t="s">
        <v>28</v>
      </c>
      <c r="F287" s="12" t="s">
        <v>29</v>
      </c>
      <c r="G287" s="12" t="s">
        <v>30</v>
      </c>
      <c r="H287" s="12" t="s">
        <v>31</v>
      </c>
      <c r="I287" s="12" t="s">
        <v>32</v>
      </c>
      <c r="J287" s="12" t="s">
        <v>33</v>
      </c>
      <c r="K287" s="12" t="s">
        <v>34</v>
      </c>
      <c r="L287" s="12" t="s">
        <v>35</v>
      </c>
    </row>
    <row r="288" ht="15.75" customHeight="1">
      <c r="A288" s="12" t="s">
        <v>36</v>
      </c>
      <c r="B288" s="12" t="s">
        <v>37</v>
      </c>
      <c r="C288" s="12" t="s">
        <v>38</v>
      </c>
      <c r="D288" s="12" t="s">
        <v>36</v>
      </c>
      <c r="E288" s="12" t="s">
        <v>39</v>
      </c>
      <c r="F288" s="12" t="s">
        <v>36</v>
      </c>
      <c r="G288" s="12" t="s">
        <v>36</v>
      </c>
      <c r="H288" s="12" t="s">
        <v>40</v>
      </c>
      <c r="I288" s="12" t="s">
        <v>36</v>
      </c>
      <c r="J288" s="12" t="s">
        <v>38</v>
      </c>
      <c r="K288" s="12" t="s">
        <v>36</v>
      </c>
      <c r="L288" s="12" t="s">
        <v>36</v>
      </c>
    </row>
    <row r="289" ht="15.75" customHeight="1">
      <c r="A289" s="11" t="s">
        <v>41</v>
      </c>
      <c r="B289" s="10" t="s">
        <v>42</v>
      </c>
      <c r="C289" s="10" t="s">
        <v>397</v>
      </c>
      <c r="D289" s="7"/>
      <c r="E289" s="7"/>
      <c r="F289" s="7"/>
      <c r="G289" s="7"/>
      <c r="H289" s="7"/>
      <c r="I289" s="7"/>
      <c r="J289" s="7"/>
      <c r="K289" s="7"/>
      <c r="L289" s="7"/>
    </row>
    <row r="290" ht="15.75" customHeight="1">
      <c r="A290" s="11" t="s">
        <v>41</v>
      </c>
      <c r="B290" s="10" t="s">
        <v>42</v>
      </c>
      <c r="C290" s="10" t="s">
        <v>398</v>
      </c>
      <c r="D290" s="7"/>
      <c r="E290" s="7"/>
      <c r="F290" s="7"/>
      <c r="G290" s="7"/>
      <c r="H290" s="7"/>
      <c r="I290" s="7"/>
      <c r="J290" s="7"/>
      <c r="K290" s="7"/>
      <c r="L290" s="7"/>
    </row>
    <row r="291" ht="15.75" customHeight="1">
      <c r="A291" s="11" t="s">
        <v>41</v>
      </c>
      <c r="B291" s="10" t="s">
        <v>399</v>
      </c>
      <c r="C291" s="10" t="s">
        <v>400</v>
      </c>
      <c r="D291" s="7"/>
      <c r="E291" s="7"/>
      <c r="F291" s="7"/>
      <c r="G291" s="7"/>
      <c r="H291" s="7"/>
      <c r="I291" s="7"/>
      <c r="J291" s="7"/>
      <c r="K291" s="7"/>
      <c r="L291" s="7"/>
    </row>
    <row r="292" ht="15.75" customHeight="1">
      <c r="A292" s="11" t="s">
        <v>41</v>
      </c>
      <c r="B292" s="10" t="s">
        <v>401</v>
      </c>
      <c r="C292" s="10" t="s">
        <v>402</v>
      </c>
      <c r="D292" s="7"/>
      <c r="E292" s="7"/>
      <c r="F292" s="7"/>
      <c r="G292" s="7"/>
      <c r="H292" s="7"/>
      <c r="I292" s="7"/>
      <c r="J292" s="7"/>
      <c r="K292" s="7"/>
      <c r="L292" s="7"/>
    </row>
    <row r="293" ht="15.75" customHeight="1">
      <c r="A293" s="11" t="s">
        <v>44</v>
      </c>
      <c r="B293" s="10" t="s">
        <v>403</v>
      </c>
      <c r="C293" s="10" t="s">
        <v>404</v>
      </c>
      <c r="D293" s="6" t="s">
        <v>47</v>
      </c>
      <c r="E293" s="7"/>
      <c r="F293" s="10" t="s">
        <v>48</v>
      </c>
      <c r="G293" s="10" t="s">
        <v>5</v>
      </c>
      <c r="H293" s="7"/>
      <c r="I293" s="7"/>
      <c r="J293" s="7"/>
      <c r="K293" s="7"/>
      <c r="L293" s="10" t="s">
        <v>5</v>
      </c>
    </row>
    <row r="294" ht="15.75" customHeight="1">
      <c r="A294" s="11" t="s">
        <v>55</v>
      </c>
      <c r="B294" s="10" t="s">
        <v>405</v>
      </c>
      <c r="C294" s="10" t="s">
        <v>406</v>
      </c>
      <c r="D294" s="6" t="s">
        <v>47</v>
      </c>
      <c r="E294" s="7"/>
      <c r="F294" s="7"/>
      <c r="G294" s="7"/>
      <c r="H294" s="7"/>
      <c r="I294" s="7"/>
      <c r="J294" s="7"/>
      <c r="K294" s="7"/>
      <c r="L294" s="6" t="s">
        <v>21</v>
      </c>
    </row>
    <row r="295" ht="15.75" customHeight="1">
      <c r="A295" s="11" t="s">
        <v>55</v>
      </c>
      <c r="B295" s="10" t="s">
        <v>407</v>
      </c>
      <c r="C295" s="10" t="s">
        <v>408</v>
      </c>
      <c r="D295" s="6" t="s">
        <v>47</v>
      </c>
      <c r="E295" s="7"/>
      <c r="F295" s="7"/>
      <c r="G295" s="7"/>
      <c r="H295" s="7"/>
      <c r="I295" s="7"/>
      <c r="J295" s="7"/>
      <c r="K295" s="7"/>
      <c r="L295" s="6" t="s">
        <v>21</v>
      </c>
    </row>
    <row r="296" ht="15.75" customHeight="1">
      <c r="A296" s="11" t="s">
        <v>128</v>
      </c>
      <c r="B296" s="10" t="s">
        <v>409</v>
      </c>
      <c r="C296" s="10" t="s">
        <v>410</v>
      </c>
      <c r="D296" s="6" t="s">
        <v>21</v>
      </c>
      <c r="E296" s="7"/>
      <c r="F296" s="7"/>
      <c r="G296" s="7"/>
      <c r="H296" s="7"/>
      <c r="I296" s="7"/>
      <c r="J296" s="7"/>
      <c r="K296" s="7"/>
      <c r="L296" s="7"/>
    </row>
    <row r="297" ht="15.75" customHeight="1">
      <c r="A297" s="11" t="s">
        <v>55</v>
      </c>
      <c r="B297" s="10" t="s">
        <v>411</v>
      </c>
      <c r="C297" s="10" t="s">
        <v>412</v>
      </c>
      <c r="D297" s="6" t="s">
        <v>47</v>
      </c>
      <c r="E297" s="7"/>
      <c r="F297" s="7"/>
      <c r="G297" s="7"/>
      <c r="H297" s="7"/>
      <c r="I297" s="7"/>
      <c r="J297" s="7"/>
      <c r="K297" s="7"/>
      <c r="L297" s="6" t="s">
        <v>21</v>
      </c>
    </row>
    <row r="298" ht="15.75" customHeight="1">
      <c r="A298" s="11" t="s">
        <v>44</v>
      </c>
      <c r="B298" s="10" t="s">
        <v>413</v>
      </c>
      <c r="C298" s="10" t="s">
        <v>414</v>
      </c>
      <c r="D298" s="6" t="s">
        <v>47</v>
      </c>
      <c r="E298" s="7"/>
      <c r="F298" s="10" t="s">
        <v>48</v>
      </c>
      <c r="G298" s="10" t="s">
        <v>5</v>
      </c>
      <c r="H298" s="7"/>
      <c r="I298" s="7"/>
      <c r="J298" s="7"/>
      <c r="K298" s="7"/>
      <c r="L298" s="10" t="s">
        <v>5</v>
      </c>
    </row>
    <row r="299" ht="15.75" customHeight="1">
      <c r="A299" s="11" t="s">
        <v>41</v>
      </c>
      <c r="B299" s="10" t="s">
        <v>42</v>
      </c>
      <c r="C299" s="10" t="s">
        <v>415</v>
      </c>
      <c r="D299" s="7"/>
      <c r="E299" s="7"/>
      <c r="F299" s="7"/>
      <c r="G299" s="7"/>
      <c r="H299" s="7"/>
      <c r="I299" s="7"/>
      <c r="J299" s="7"/>
      <c r="K299" s="7"/>
      <c r="L299" s="7"/>
    </row>
    <row r="300" ht="15.75" customHeight="1">
      <c r="A300" s="11" t="s">
        <v>55</v>
      </c>
      <c r="B300" s="10" t="s">
        <v>416</v>
      </c>
      <c r="C300" s="10" t="s">
        <v>417</v>
      </c>
      <c r="D300" s="6" t="s">
        <v>47</v>
      </c>
      <c r="E300" s="7"/>
      <c r="F300" s="7"/>
      <c r="G300" s="7"/>
      <c r="H300" s="7"/>
      <c r="I300" s="7"/>
      <c r="J300" s="7"/>
      <c r="K300" s="7"/>
      <c r="L300" s="6" t="s">
        <v>21</v>
      </c>
    </row>
    <row r="301" ht="15.75" customHeight="1">
      <c r="A301" s="11" t="s">
        <v>55</v>
      </c>
      <c r="B301" s="10" t="s">
        <v>418</v>
      </c>
      <c r="C301" s="10" t="s">
        <v>419</v>
      </c>
      <c r="D301" s="6" t="s">
        <v>47</v>
      </c>
      <c r="E301" s="7"/>
      <c r="F301" s="7"/>
      <c r="G301" s="7"/>
      <c r="H301" s="7"/>
      <c r="I301" s="7"/>
      <c r="J301" s="7"/>
      <c r="K301" s="7"/>
      <c r="L301" s="6" t="s">
        <v>21</v>
      </c>
    </row>
    <row r="302" ht="15.75" customHeight="1">
      <c r="A302" s="11" t="s">
        <v>55</v>
      </c>
      <c r="B302" s="10" t="s">
        <v>420</v>
      </c>
      <c r="C302" s="10" t="s">
        <v>421</v>
      </c>
      <c r="D302" s="6" t="s">
        <v>47</v>
      </c>
      <c r="E302" s="7"/>
      <c r="F302" s="7"/>
      <c r="G302" s="7"/>
      <c r="H302" s="7"/>
      <c r="I302" s="7"/>
      <c r="J302" s="7"/>
      <c r="K302" s="7"/>
      <c r="L302" s="6" t="s">
        <v>21</v>
      </c>
    </row>
    <row r="303" ht="15.75" customHeight="1">
      <c r="A303" s="11" t="s">
        <v>55</v>
      </c>
      <c r="B303" s="10" t="s">
        <v>422</v>
      </c>
      <c r="C303" s="10" t="s">
        <v>423</v>
      </c>
      <c r="D303" s="6" t="s">
        <v>47</v>
      </c>
      <c r="E303" s="7"/>
      <c r="F303" s="7"/>
      <c r="G303" s="7"/>
      <c r="H303" s="7"/>
      <c r="I303" s="7"/>
      <c r="J303" s="7"/>
      <c r="K303" s="7"/>
      <c r="L303" s="6" t="s">
        <v>21</v>
      </c>
    </row>
    <row r="304" ht="15.75" customHeight="1">
      <c r="A304" s="11" t="s">
        <v>55</v>
      </c>
      <c r="B304" s="10" t="s">
        <v>424</v>
      </c>
      <c r="C304" s="10" t="s">
        <v>425</v>
      </c>
      <c r="D304" s="6" t="s">
        <v>47</v>
      </c>
      <c r="E304" s="7"/>
      <c r="F304" s="7"/>
      <c r="G304" s="7"/>
      <c r="H304" s="7"/>
      <c r="I304" s="7"/>
      <c r="J304" s="7"/>
      <c r="K304" s="7"/>
      <c r="L304" s="6" t="s">
        <v>21</v>
      </c>
    </row>
    <row r="305" ht="15.75" customHeight="1">
      <c r="A305" s="11" t="s">
        <v>55</v>
      </c>
      <c r="B305" s="10" t="s">
        <v>426</v>
      </c>
      <c r="C305" s="10" t="s">
        <v>427</v>
      </c>
      <c r="D305" s="6" t="s">
        <v>47</v>
      </c>
      <c r="E305" s="7"/>
      <c r="F305" s="7"/>
      <c r="G305" s="7"/>
      <c r="H305" s="7"/>
      <c r="I305" s="7"/>
      <c r="J305" s="7"/>
      <c r="K305" s="7"/>
      <c r="L305" s="6" t="s">
        <v>21</v>
      </c>
    </row>
    <row r="306" ht="6.0" customHeight="1"/>
    <row r="307" ht="15.75" customHeight="1">
      <c r="A307" s="8" t="s">
        <v>22</v>
      </c>
      <c r="B307" s="9"/>
      <c r="C307" s="10" t="s">
        <v>389</v>
      </c>
      <c r="D307" s="10" t="s">
        <v>428</v>
      </c>
    </row>
    <row r="308" ht="15.75" customHeight="1">
      <c r="A308" s="11" t="s">
        <v>16</v>
      </c>
      <c r="B308" s="12" t="s">
        <v>25</v>
      </c>
      <c r="C308" s="12" t="s">
        <v>26</v>
      </c>
      <c r="D308" s="12" t="s">
        <v>27</v>
      </c>
      <c r="E308" s="12" t="s">
        <v>28</v>
      </c>
      <c r="F308" s="12" t="s">
        <v>29</v>
      </c>
      <c r="G308" s="12" t="s">
        <v>30</v>
      </c>
      <c r="H308" s="12" t="s">
        <v>31</v>
      </c>
      <c r="I308" s="12" t="s">
        <v>32</v>
      </c>
      <c r="J308" s="12" t="s">
        <v>33</v>
      </c>
      <c r="K308" s="12" t="s">
        <v>34</v>
      </c>
      <c r="L308" s="12" t="s">
        <v>35</v>
      </c>
    </row>
    <row r="309" ht="15.75" customHeight="1">
      <c r="A309" s="12" t="s">
        <v>36</v>
      </c>
      <c r="B309" s="12" t="s">
        <v>37</v>
      </c>
      <c r="C309" s="12" t="s">
        <v>38</v>
      </c>
      <c r="D309" s="12" t="s">
        <v>36</v>
      </c>
      <c r="E309" s="12" t="s">
        <v>39</v>
      </c>
      <c r="F309" s="12" t="s">
        <v>36</v>
      </c>
      <c r="G309" s="12" t="s">
        <v>36</v>
      </c>
      <c r="H309" s="12" t="s">
        <v>40</v>
      </c>
      <c r="I309" s="12" t="s">
        <v>36</v>
      </c>
      <c r="J309" s="12" t="s">
        <v>38</v>
      </c>
      <c r="K309" s="12" t="s">
        <v>36</v>
      </c>
      <c r="L309" s="12" t="s">
        <v>36</v>
      </c>
    </row>
    <row r="310" ht="15.75" customHeight="1">
      <c r="A310" s="11" t="s">
        <v>41</v>
      </c>
      <c r="B310" s="10" t="s">
        <v>42</v>
      </c>
      <c r="C310" s="10" t="s">
        <v>429</v>
      </c>
      <c r="D310" s="7"/>
      <c r="E310" s="7"/>
      <c r="F310" s="7"/>
      <c r="G310" s="7"/>
      <c r="H310" s="7"/>
      <c r="I310" s="7"/>
      <c r="J310" s="7"/>
      <c r="K310" s="7"/>
      <c r="L310" s="7"/>
    </row>
    <row r="311" ht="15.75" customHeight="1">
      <c r="A311" s="11" t="s">
        <v>44</v>
      </c>
      <c r="B311" s="10" t="s">
        <v>430</v>
      </c>
      <c r="C311" s="10" t="s">
        <v>431</v>
      </c>
      <c r="D311" s="6" t="s">
        <v>47</v>
      </c>
      <c r="E311" s="7"/>
      <c r="F311" s="10" t="s">
        <v>48</v>
      </c>
      <c r="G311" s="10" t="s">
        <v>5</v>
      </c>
      <c r="H311" s="7"/>
      <c r="I311" s="7"/>
      <c r="J311" s="7"/>
      <c r="K311" s="7"/>
      <c r="L311" s="10" t="s">
        <v>5</v>
      </c>
    </row>
    <row r="312" ht="15.75" customHeight="1">
      <c r="A312" s="11" t="s">
        <v>74</v>
      </c>
      <c r="B312" s="10" t="s">
        <v>432</v>
      </c>
      <c r="C312" s="10" t="s">
        <v>433</v>
      </c>
      <c r="D312" s="6" t="s">
        <v>47</v>
      </c>
      <c r="E312" s="7"/>
      <c r="F312" s="7"/>
      <c r="G312" s="7"/>
      <c r="H312" s="7"/>
      <c r="I312" s="7"/>
      <c r="J312" s="7"/>
      <c r="K312" s="7"/>
      <c r="L312" s="7"/>
    </row>
    <row r="313" ht="6.0" customHeight="1"/>
    <row r="314" ht="15.75" customHeight="1">
      <c r="A314" s="8" t="s">
        <v>22</v>
      </c>
      <c r="B314" s="9"/>
      <c r="C314" s="10" t="s">
        <v>434</v>
      </c>
      <c r="D314" s="10" t="s">
        <v>435</v>
      </c>
    </row>
    <row r="315" ht="15.75" customHeight="1">
      <c r="A315" s="11" t="s">
        <v>16</v>
      </c>
      <c r="B315" s="12" t="s">
        <v>25</v>
      </c>
      <c r="C315" s="12" t="s">
        <v>26</v>
      </c>
      <c r="D315" s="12" t="s">
        <v>27</v>
      </c>
      <c r="E315" s="12" t="s">
        <v>28</v>
      </c>
      <c r="F315" s="12" t="s">
        <v>29</v>
      </c>
      <c r="G315" s="12" t="s">
        <v>30</v>
      </c>
      <c r="H315" s="12" t="s">
        <v>31</v>
      </c>
      <c r="I315" s="12" t="s">
        <v>32</v>
      </c>
      <c r="J315" s="12" t="s">
        <v>33</v>
      </c>
      <c r="K315" s="12" t="s">
        <v>34</v>
      </c>
      <c r="L315" s="12" t="s">
        <v>35</v>
      </c>
    </row>
    <row r="316" ht="15.75" customHeight="1">
      <c r="A316" s="12" t="s">
        <v>36</v>
      </c>
      <c r="B316" s="12" t="s">
        <v>37</v>
      </c>
      <c r="C316" s="12" t="s">
        <v>38</v>
      </c>
      <c r="D316" s="12" t="s">
        <v>36</v>
      </c>
      <c r="E316" s="12" t="s">
        <v>39</v>
      </c>
      <c r="F316" s="12" t="s">
        <v>36</v>
      </c>
      <c r="G316" s="12" t="s">
        <v>36</v>
      </c>
      <c r="H316" s="12" t="s">
        <v>40</v>
      </c>
      <c r="I316" s="12" t="s">
        <v>36</v>
      </c>
      <c r="J316" s="12" t="s">
        <v>38</v>
      </c>
      <c r="K316" s="12" t="s">
        <v>36</v>
      </c>
      <c r="L316" s="12" t="s">
        <v>36</v>
      </c>
    </row>
    <row r="317" ht="15.75" customHeight="1">
      <c r="A317" s="11" t="s">
        <v>41</v>
      </c>
      <c r="B317" s="10" t="s">
        <v>42</v>
      </c>
      <c r="C317" s="10" t="s">
        <v>436</v>
      </c>
      <c r="D317" s="7"/>
      <c r="E317" s="7"/>
      <c r="F317" s="7"/>
      <c r="G317" s="7"/>
      <c r="H317" s="7"/>
      <c r="I317" s="7"/>
      <c r="J317" s="7"/>
      <c r="K317" s="7"/>
      <c r="L317" s="7"/>
    </row>
    <row r="318" ht="15.75" customHeight="1">
      <c r="A318" s="11" t="s">
        <v>41</v>
      </c>
      <c r="B318" s="10" t="s">
        <v>328</v>
      </c>
      <c r="C318" s="10" t="s">
        <v>437</v>
      </c>
      <c r="D318" s="7"/>
      <c r="E318" s="7"/>
      <c r="F318" s="7"/>
      <c r="G318" s="7"/>
      <c r="H318" s="7"/>
      <c r="I318" s="7"/>
      <c r="J318" s="7"/>
      <c r="K318" s="7"/>
      <c r="L318" s="7"/>
    </row>
    <row r="319" ht="15.75" customHeight="1">
      <c r="A319" s="11" t="s">
        <v>41</v>
      </c>
      <c r="B319" s="10" t="s">
        <v>438</v>
      </c>
      <c r="C319" s="10" t="s">
        <v>439</v>
      </c>
      <c r="D319" s="7"/>
      <c r="E319" s="7"/>
      <c r="F319" s="7"/>
      <c r="G319" s="7"/>
      <c r="H319" s="7"/>
      <c r="I319" s="7"/>
      <c r="J319" s="7"/>
      <c r="K319" s="7"/>
      <c r="L319" s="7"/>
    </row>
    <row r="320" ht="15.75" customHeight="1">
      <c r="A320" s="11" t="s">
        <v>128</v>
      </c>
      <c r="B320" s="10" t="s">
        <v>440</v>
      </c>
      <c r="C320" s="10" t="s">
        <v>441</v>
      </c>
      <c r="D320" s="6" t="s">
        <v>21</v>
      </c>
      <c r="E320" s="7"/>
      <c r="F320" s="7"/>
      <c r="G320" s="7"/>
      <c r="H320" s="7"/>
      <c r="I320" s="7"/>
      <c r="J320" s="7"/>
      <c r="K320" s="7"/>
      <c r="L320" s="7"/>
    </row>
    <row r="321" ht="15.75" customHeight="1">
      <c r="A321" s="11" t="s">
        <v>128</v>
      </c>
      <c r="B321" s="10" t="s">
        <v>442</v>
      </c>
      <c r="C321" s="10" t="s">
        <v>443</v>
      </c>
      <c r="D321" s="6" t="s">
        <v>21</v>
      </c>
      <c r="E321" s="7"/>
      <c r="F321" s="7"/>
      <c r="G321" s="7"/>
      <c r="H321" s="7"/>
      <c r="I321" s="7"/>
      <c r="J321" s="7"/>
      <c r="K321" s="7"/>
      <c r="L321" s="7"/>
    </row>
    <row r="322" ht="15.75" customHeight="1">
      <c r="A322" s="11" t="s">
        <v>128</v>
      </c>
      <c r="B322" s="10" t="s">
        <v>444</v>
      </c>
      <c r="C322" s="10" t="s">
        <v>445</v>
      </c>
      <c r="D322" s="6" t="s">
        <v>21</v>
      </c>
      <c r="E322" s="7"/>
      <c r="F322" s="7"/>
      <c r="G322" s="7"/>
      <c r="H322" s="7"/>
      <c r="I322" s="7"/>
      <c r="J322" s="7"/>
      <c r="K322" s="7"/>
      <c r="L322" s="7"/>
    </row>
    <row r="323" ht="15.75" customHeight="1">
      <c r="A323" s="11" t="s">
        <v>128</v>
      </c>
      <c r="B323" s="10" t="s">
        <v>446</v>
      </c>
      <c r="C323" s="10" t="s">
        <v>447</v>
      </c>
      <c r="D323" s="6" t="s">
        <v>21</v>
      </c>
      <c r="E323" s="7"/>
      <c r="F323" s="7"/>
      <c r="G323" s="7"/>
      <c r="H323" s="7"/>
      <c r="I323" s="7"/>
      <c r="J323" s="7"/>
      <c r="K323" s="7"/>
      <c r="L323" s="7"/>
    </row>
    <row r="324" ht="15.75" customHeight="1">
      <c r="A324" s="11" t="s">
        <v>128</v>
      </c>
      <c r="B324" s="10" t="s">
        <v>448</v>
      </c>
      <c r="C324" s="10" t="s">
        <v>449</v>
      </c>
      <c r="D324" s="6" t="s">
        <v>21</v>
      </c>
      <c r="E324" s="7"/>
      <c r="F324" s="7"/>
      <c r="G324" s="7"/>
      <c r="H324" s="7"/>
      <c r="I324" s="7"/>
      <c r="J324" s="7"/>
      <c r="K324" s="7"/>
      <c r="L324" s="7"/>
    </row>
    <row r="325" ht="15.75" customHeight="1">
      <c r="A325" s="11" t="s">
        <v>128</v>
      </c>
      <c r="B325" s="10" t="s">
        <v>450</v>
      </c>
      <c r="C325" s="10" t="s">
        <v>451</v>
      </c>
      <c r="D325" s="6" t="s">
        <v>21</v>
      </c>
      <c r="E325" s="7"/>
      <c r="F325" s="7"/>
      <c r="G325" s="7"/>
      <c r="H325" s="7"/>
      <c r="I325" s="7"/>
      <c r="J325" s="7"/>
      <c r="K325" s="7"/>
      <c r="L325" s="7"/>
    </row>
    <row r="326" ht="15.75" customHeight="1">
      <c r="A326" s="11" t="s">
        <v>128</v>
      </c>
      <c r="B326" s="10" t="s">
        <v>452</v>
      </c>
      <c r="C326" s="10" t="s">
        <v>453</v>
      </c>
      <c r="D326" s="6" t="s">
        <v>21</v>
      </c>
      <c r="E326" s="7"/>
      <c r="F326" s="7"/>
      <c r="G326" s="7"/>
      <c r="H326" s="7"/>
      <c r="I326" s="7"/>
      <c r="J326" s="7"/>
      <c r="K326" s="7"/>
      <c r="L326" s="7"/>
    </row>
    <row r="327" ht="15.75" customHeight="1">
      <c r="A327" s="11" t="s">
        <v>128</v>
      </c>
      <c r="B327" s="10" t="s">
        <v>454</v>
      </c>
      <c r="C327" s="10" t="s">
        <v>455</v>
      </c>
      <c r="D327" s="6" t="s">
        <v>21</v>
      </c>
      <c r="E327" s="7"/>
      <c r="F327" s="7"/>
      <c r="G327" s="7"/>
      <c r="H327" s="7"/>
      <c r="I327" s="7"/>
      <c r="J327" s="7"/>
      <c r="K327" s="7"/>
      <c r="L327" s="7"/>
    </row>
    <row r="328" ht="15.75" customHeight="1">
      <c r="A328" s="11" t="s">
        <v>128</v>
      </c>
      <c r="B328" s="10" t="s">
        <v>456</v>
      </c>
      <c r="C328" s="10" t="s">
        <v>457</v>
      </c>
      <c r="D328" s="6" t="s">
        <v>21</v>
      </c>
      <c r="E328" s="7"/>
      <c r="F328" s="7"/>
      <c r="G328" s="7"/>
      <c r="H328" s="7"/>
      <c r="I328" s="7"/>
      <c r="J328" s="7"/>
      <c r="K328" s="7"/>
      <c r="L328" s="7"/>
    </row>
    <row r="329" ht="15.75" customHeight="1">
      <c r="A329" s="11" t="s">
        <v>128</v>
      </c>
      <c r="B329" s="10" t="s">
        <v>458</v>
      </c>
      <c r="C329" s="10" t="s">
        <v>459</v>
      </c>
      <c r="D329" s="6" t="s">
        <v>21</v>
      </c>
      <c r="E329" s="7"/>
      <c r="F329" s="7"/>
      <c r="G329" s="7"/>
      <c r="H329" s="7"/>
      <c r="I329" s="7"/>
      <c r="J329" s="7"/>
      <c r="K329" s="7"/>
      <c r="L329" s="7"/>
    </row>
    <row r="330" ht="15.75" customHeight="1">
      <c r="A330" s="11" t="s">
        <v>128</v>
      </c>
      <c r="B330" s="10" t="s">
        <v>460</v>
      </c>
      <c r="C330" s="10" t="s">
        <v>461</v>
      </c>
      <c r="D330" s="6" t="s">
        <v>21</v>
      </c>
      <c r="E330" s="7"/>
      <c r="F330" s="7"/>
      <c r="G330" s="7"/>
      <c r="H330" s="7"/>
      <c r="I330" s="7"/>
      <c r="J330" s="7"/>
      <c r="K330" s="7"/>
      <c r="L330" s="7"/>
    </row>
    <row r="331" ht="15.75" customHeight="1">
      <c r="A331" s="11" t="s">
        <v>128</v>
      </c>
      <c r="B331" s="10" t="s">
        <v>462</v>
      </c>
      <c r="C331" s="10" t="s">
        <v>463</v>
      </c>
      <c r="D331" s="6" t="s">
        <v>21</v>
      </c>
      <c r="E331" s="7"/>
      <c r="F331" s="7"/>
      <c r="G331" s="7"/>
      <c r="H331" s="7"/>
      <c r="I331" s="7"/>
      <c r="J331" s="7"/>
      <c r="K331" s="7"/>
      <c r="L331" s="7"/>
    </row>
    <row r="332" ht="6.0" customHeight="1"/>
    <row r="333" ht="15.75" customHeight="1">
      <c r="A333" s="8" t="s">
        <v>22</v>
      </c>
      <c r="B333" s="9"/>
      <c r="C333" s="10" t="s">
        <v>464</v>
      </c>
      <c r="D333" s="10" t="s">
        <v>465</v>
      </c>
    </row>
    <row r="334" ht="15.75" customHeight="1">
      <c r="A334" s="11" t="s">
        <v>16</v>
      </c>
      <c r="B334" s="12" t="s">
        <v>25</v>
      </c>
      <c r="C334" s="12" t="s">
        <v>26</v>
      </c>
      <c r="D334" s="12" t="s">
        <v>27</v>
      </c>
      <c r="E334" s="12" t="s">
        <v>28</v>
      </c>
      <c r="F334" s="12" t="s">
        <v>29</v>
      </c>
      <c r="G334" s="12" t="s">
        <v>30</v>
      </c>
      <c r="H334" s="12" t="s">
        <v>31</v>
      </c>
      <c r="I334" s="12" t="s">
        <v>32</v>
      </c>
      <c r="J334" s="12" t="s">
        <v>33</v>
      </c>
      <c r="K334" s="12" t="s">
        <v>34</v>
      </c>
      <c r="L334" s="12" t="s">
        <v>35</v>
      </c>
    </row>
    <row r="335" ht="15.75" customHeight="1">
      <c r="A335" s="12" t="s">
        <v>36</v>
      </c>
      <c r="B335" s="12" t="s">
        <v>37</v>
      </c>
      <c r="C335" s="12" t="s">
        <v>38</v>
      </c>
      <c r="D335" s="12" t="s">
        <v>36</v>
      </c>
      <c r="E335" s="12" t="s">
        <v>39</v>
      </c>
      <c r="F335" s="12" t="s">
        <v>36</v>
      </c>
      <c r="G335" s="12" t="s">
        <v>36</v>
      </c>
      <c r="H335" s="12" t="s">
        <v>40</v>
      </c>
      <c r="I335" s="12" t="s">
        <v>36</v>
      </c>
      <c r="J335" s="12" t="s">
        <v>38</v>
      </c>
      <c r="K335" s="12" t="s">
        <v>36</v>
      </c>
      <c r="L335" s="12" t="s">
        <v>36</v>
      </c>
    </row>
    <row r="336" ht="15.75" customHeight="1">
      <c r="A336" s="11" t="s">
        <v>41</v>
      </c>
      <c r="B336" s="10" t="s">
        <v>466</v>
      </c>
      <c r="C336" s="10" t="s">
        <v>467</v>
      </c>
      <c r="D336" s="7"/>
      <c r="E336" s="7"/>
      <c r="F336" s="7"/>
      <c r="G336" s="7"/>
      <c r="H336" s="7"/>
      <c r="I336" s="7"/>
      <c r="J336" s="7"/>
      <c r="K336" s="7"/>
      <c r="L336" s="7"/>
    </row>
    <row r="337" ht="15.75" customHeight="1">
      <c r="A337" s="11" t="s">
        <v>41</v>
      </c>
      <c r="B337" s="10" t="s">
        <v>468</v>
      </c>
      <c r="C337" s="10" t="s">
        <v>469</v>
      </c>
      <c r="D337" s="7"/>
      <c r="E337" s="7"/>
      <c r="F337" s="7"/>
      <c r="G337" s="7"/>
      <c r="H337" s="7"/>
      <c r="I337" s="7"/>
      <c r="J337" s="7"/>
      <c r="K337" s="7"/>
      <c r="L337" s="7"/>
    </row>
    <row r="338" ht="15.75" customHeight="1">
      <c r="A338" s="11" t="s">
        <v>41</v>
      </c>
      <c r="B338" s="10" t="s">
        <v>466</v>
      </c>
      <c r="C338" s="10" t="s">
        <v>470</v>
      </c>
      <c r="D338" s="7"/>
      <c r="E338" s="7"/>
      <c r="F338" s="7"/>
      <c r="G338" s="7"/>
      <c r="H338" s="7"/>
      <c r="I338" s="7"/>
      <c r="J338" s="7"/>
      <c r="K338" s="7"/>
      <c r="L338" s="7"/>
    </row>
    <row r="339" ht="15.75" customHeight="1">
      <c r="A339" s="11" t="s">
        <v>41</v>
      </c>
      <c r="B339" s="10" t="s">
        <v>471</v>
      </c>
      <c r="C339" s="10" t="s">
        <v>472</v>
      </c>
      <c r="D339" s="7"/>
      <c r="E339" s="7"/>
      <c r="F339" s="7"/>
      <c r="G339" s="7"/>
      <c r="H339" s="7"/>
      <c r="I339" s="7"/>
      <c r="J339" s="7"/>
      <c r="K339" s="7"/>
      <c r="L339" s="7"/>
    </row>
    <row r="340" ht="15.75" customHeight="1">
      <c r="A340" s="11" t="s">
        <v>44</v>
      </c>
      <c r="B340" s="10" t="s">
        <v>473</v>
      </c>
      <c r="C340" s="10" t="s">
        <v>474</v>
      </c>
      <c r="D340" s="6" t="s">
        <v>47</v>
      </c>
      <c r="E340" s="7"/>
      <c r="F340" s="10" t="s">
        <v>475</v>
      </c>
      <c r="G340" s="10" t="s">
        <v>5</v>
      </c>
      <c r="H340" s="7"/>
      <c r="I340" s="7"/>
      <c r="J340" s="7"/>
      <c r="K340" s="7"/>
      <c r="L340" s="10" t="s">
        <v>5</v>
      </c>
    </row>
    <row r="341" ht="15.75" customHeight="1">
      <c r="A341" s="11" t="s">
        <v>128</v>
      </c>
      <c r="B341" s="10" t="s">
        <v>128</v>
      </c>
      <c r="C341" s="10" t="s">
        <v>476</v>
      </c>
      <c r="D341" s="6" t="s">
        <v>21</v>
      </c>
      <c r="E341" s="7"/>
      <c r="F341" s="7"/>
      <c r="G341" s="7"/>
      <c r="H341" s="7"/>
      <c r="I341" s="7"/>
      <c r="J341" s="7"/>
      <c r="K341" s="7"/>
      <c r="L341" s="7"/>
    </row>
    <row r="342" ht="15.75" customHeight="1">
      <c r="A342" s="11" t="s">
        <v>44</v>
      </c>
      <c r="B342" s="10" t="s">
        <v>477</v>
      </c>
      <c r="C342" s="10" t="s">
        <v>478</v>
      </c>
      <c r="D342" s="6" t="s">
        <v>47</v>
      </c>
      <c r="E342" s="7"/>
      <c r="F342" s="10" t="s">
        <v>475</v>
      </c>
      <c r="G342" s="10" t="s">
        <v>5</v>
      </c>
      <c r="H342" s="7"/>
      <c r="I342" s="7"/>
      <c r="J342" s="7"/>
      <c r="K342" s="7"/>
      <c r="L342" s="10" t="s">
        <v>5</v>
      </c>
    </row>
    <row r="343" ht="15.75" customHeight="1">
      <c r="A343" s="11" t="s">
        <v>128</v>
      </c>
      <c r="B343" s="10" t="s">
        <v>128</v>
      </c>
      <c r="C343" s="10" t="s">
        <v>479</v>
      </c>
      <c r="D343" s="6" t="s">
        <v>21</v>
      </c>
      <c r="E343" s="7"/>
      <c r="F343" s="7"/>
      <c r="G343" s="7"/>
      <c r="H343" s="7"/>
      <c r="I343" s="7"/>
      <c r="J343" s="7"/>
      <c r="K343" s="7"/>
      <c r="L343" s="7"/>
    </row>
    <row r="344" ht="15.75" customHeight="1">
      <c r="A344" s="11" t="s">
        <v>44</v>
      </c>
      <c r="B344" s="10" t="s">
        <v>480</v>
      </c>
      <c r="C344" s="10" t="s">
        <v>481</v>
      </c>
      <c r="D344" s="6" t="s">
        <v>47</v>
      </c>
      <c r="E344" s="7"/>
      <c r="F344" s="10" t="s">
        <v>475</v>
      </c>
      <c r="G344" s="10" t="s">
        <v>5</v>
      </c>
      <c r="H344" s="7"/>
      <c r="I344" s="7"/>
      <c r="J344" s="7"/>
      <c r="K344" s="7"/>
      <c r="L344" s="10" t="s">
        <v>5</v>
      </c>
    </row>
    <row r="345" ht="15.75" customHeight="1">
      <c r="A345" s="11" t="s">
        <v>128</v>
      </c>
      <c r="B345" s="10" t="s">
        <v>128</v>
      </c>
      <c r="C345" s="10" t="s">
        <v>482</v>
      </c>
      <c r="D345" s="6" t="s">
        <v>21</v>
      </c>
      <c r="E345" s="7"/>
      <c r="F345" s="7"/>
      <c r="G345" s="7"/>
      <c r="H345" s="7"/>
      <c r="I345" s="7"/>
      <c r="J345" s="7"/>
      <c r="K345" s="7"/>
      <c r="L345" s="7"/>
    </row>
    <row r="346" ht="6.0" customHeight="1"/>
    <row r="347" ht="15.75" customHeight="1">
      <c r="A347" s="8" t="s">
        <v>22</v>
      </c>
      <c r="B347" s="9"/>
      <c r="C347" s="10" t="s">
        <v>483</v>
      </c>
      <c r="D347" s="10" t="s">
        <v>484</v>
      </c>
    </row>
    <row r="348" ht="15.75" customHeight="1">
      <c r="A348" s="11" t="s">
        <v>16</v>
      </c>
      <c r="B348" s="12" t="s">
        <v>25</v>
      </c>
      <c r="C348" s="12" t="s">
        <v>26</v>
      </c>
      <c r="D348" s="12" t="s">
        <v>27</v>
      </c>
      <c r="E348" s="12" t="s">
        <v>28</v>
      </c>
      <c r="F348" s="12" t="s">
        <v>29</v>
      </c>
      <c r="G348" s="12" t="s">
        <v>30</v>
      </c>
      <c r="H348" s="12" t="s">
        <v>31</v>
      </c>
      <c r="I348" s="12" t="s">
        <v>32</v>
      </c>
      <c r="J348" s="12" t="s">
        <v>33</v>
      </c>
      <c r="K348" s="12" t="s">
        <v>34</v>
      </c>
      <c r="L348" s="12" t="s">
        <v>35</v>
      </c>
    </row>
    <row r="349" ht="15.75" customHeight="1">
      <c r="A349" s="12" t="s">
        <v>36</v>
      </c>
      <c r="B349" s="12" t="s">
        <v>37</v>
      </c>
      <c r="C349" s="12" t="s">
        <v>38</v>
      </c>
      <c r="D349" s="12" t="s">
        <v>36</v>
      </c>
      <c r="E349" s="12" t="s">
        <v>39</v>
      </c>
      <c r="F349" s="12" t="s">
        <v>36</v>
      </c>
      <c r="G349" s="12" t="s">
        <v>36</v>
      </c>
      <c r="H349" s="12" t="s">
        <v>40</v>
      </c>
      <c r="I349" s="12" t="s">
        <v>36</v>
      </c>
      <c r="J349" s="12" t="s">
        <v>38</v>
      </c>
      <c r="K349" s="12" t="s">
        <v>36</v>
      </c>
      <c r="L349" s="12" t="s">
        <v>36</v>
      </c>
    </row>
    <row r="350" ht="15.75" customHeight="1">
      <c r="A350" s="11" t="s">
        <v>41</v>
      </c>
      <c r="B350" s="10" t="s">
        <v>485</v>
      </c>
      <c r="C350" s="10" t="s">
        <v>486</v>
      </c>
      <c r="D350" s="7"/>
      <c r="E350" s="7"/>
      <c r="F350" s="7"/>
      <c r="G350" s="7"/>
      <c r="H350" s="7"/>
      <c r="I350" s="7"/>
      <c r="J350" s="7"/>
      <c r="K350" s="7"/>
      <c r="L350" s="7"/>
    </row>
    <row r="351" ht="15.75" customHeight="1">
      <c r="A351" s="11" t="s">
        <v>128</v>
      </c>
      <c r="B351" s="10" t="s">
        <v>487</v>
      </c>
      <c r="C351" s="10" t="s">
        <v>488</v>
      </c>
      <c r="D351" s="6" t="s">
        <v>47</v>
      </c>
      <c r="E351" s="7"/>
      <c r="F351" s="7"/>
      <c r="G351" s="7"/>
      <c r="H351" s="7"/>
      <c r="I351" s="7"/>
      <c r="J351" s="7"/>
      <c r="K351" s="7"/>
      <c r="L351" s="7"/>
    </row>
    <row r="352" ht="15.75" customHeight="1">
      <c r="A352" s="11" t="s">
        <v>128</v>
      </c>
      <c r="B352" s="10" t="s">
        <v>489</v>
      </c>
      <c r="C352" s="10" t="s">
        <v>490</v>
      </c>
      <c r="D352" s="6" t="s">
        <v>47</v>
      </c>
      <c r="E352" s="7"/>
      <c r="F352" s="7"/>
      <c r="G352" s="7"/>
      <c r="H352" s="7"/>
      <c r="I352" s="7"/>
      <c r="J352" s="7"/>
      <c r="K352" s="7"/>
      <c r="L352" s="7"/>
    </row>
    <row r="353" ht="15.75" customHeight="1">
      <c r="A353" s="11" t="s">
        <v>128</v>
      </c>
      <c r="B353" s="10" t="s">
        <v>491</v>
      </c>
      <c r="C353" s="10" t="s">
        <v>490</v>
      </c>
      <c r="D353" s="6" t="s">
        <v>47</v>
      </c>
      <c r="E353" s="7"/>
      <c r="F353" s="7"/>
      <c r="G353" s="7"/>
      <c r="H353" s="7"/>
      <c r="I353" s="7"/>
      <c r="J353" s="7"/>
      <c r="K353" s="7"/>
      <c r="L353" s="7"/>
    </row>
    <row r="354" ht="6.0" customHeight="1"/>
    <row r="355" ht="15.75" customHeight="1">
      <c r="A355" s="8" t="s">
        <v>22</v>
      </c>
      <c r="B355" s="9"/>
      <c r="C355" s="10" t="s">
        <v>492</v>
      </c>
      <c r="D355" s="10" t="s">
        <v>493</v>
      </c>
    </row>
    <row r="356" ht="15.75" customHeight="1">
      <c r="A356" s="11" t="s">
        <v>16</v>
      </c>
      <c r="B356" s="12" t="s">
        <v>25</v>
      </c>
      <c r="C356" s="12" t="s">
        <v>26</v>
      </c>
      <c r="D356" s="12" t="s">
        <v>27</v>
      </c>
      <c r="E356" s="12" t="s">
        <v>28</v>
      </c>
      <c r="F356" s="12" t="s">
        <v>29</v>
      </c>
      <c r="G356" s="12" t="s">
        <v>30</v>
      </c>
      <c r="H356" s="12" t="s">
        <v>31</v>
      </c>
      <c r="I356" s="12" t="s">
        <v>32</v>
      </c>
      <c r="J356" s="12" t="s">
        <v>33</v>
      </c>
      <c r="K356" s="12" t="s">
        <v>34</v>
      </c>
      <c r="L356" s="12" t="s">
        <v>35</v>
      </c>
    </row>
    <row r="357" ht="15.75" customHeight="1">
      <c r="A357" s="12" t="s">
        <v>36</v>
      </c>
      <c r="B357" s="12" t="s">
        <v>37</v>
      </c>
      <c r="C357" s="12" t="s">
        <v>38</v>
      </c>
      <c r="D357" s="12" t="s">
        <v>36</v>
      </c>
      <c r="E357" s="12" t="s">
        <v>39</v>
      </c>
      <c r="F357" s="12" t="s">
        <v>36</v>
      </c>
      <c r="G357" s="12" t="s">
        <v>36</v>
      </c>
      <c r="H357" s="12" t="s">
        <v>40</v>
      </c>
      <c r="I357" s="12" t="s">
        <v>36</v>
      </c>
      <c r="J357" s="12" t="s">
        <v>38</v>
      </c>
      <c r="K357" s="12" t="s">
        <v>36</v>
      </c>
      <c r="L357" s="12" t="s">
        <v>36</v>
      </c>
    </row>
    <row r="358" ht="15.75" customHeight="1">
      <c r="A358" s="11" t="s">
        <v>41</v>
      </c>
      <c r="B358" s="10" t="s">
        <v>494</v>
      </c>
      <c r="C358" s="10" t="s">
        <v>486</v>
      </c>
      <c r="D358" s="7"/>
      <c r="E358" s="7"/>
      <c r="F358" s="7"/>
      <c r="G358" s="7"/>
      <c r="H358" s="7"/>
      <c r="I358" s="7"/>
      <c r="J358" s="7"/>
      <c r="K358" s="7"/>
      <c r="L358" s="7"/>
    </row>
    <row r="359" ht="15.75" customHeight="1">
      <c r="A359" s="11" t="s">
        <v>67</v>
      </c>
      <c r="B359" s="10" t="s">
        <v>495</v>
      </c>
      <c r="C359" s="10" t="s">
        <v>496</v>
      </c>
      <c r="D359" s="6" t="s">
        <v>47</v>
      </c>
      <c r="E359" s="7"/>
      <c r="F359" s="7"/>
      <c r="G359" s="7"/>
      <c r="H359" s="7"/>
      <c r="I359" s="7"/>
      <c r="J359" s="7"/>
      <c r="K359" s="7"/>
      <c r="L359" s="7"/>
    </row>
    <row r="360" ht="15.75" customHeight="1">
      <c r="A360" s="11" t="s">
        <v>128</v>
      </c>
      <c r="B360" s="10" t="s">
        <v>486</v>
      </c>
      <c r="C360" s="10" t="s">
        <v>497</v>
      </c>
      <c r="D360" s="6" t="s">
        <v>47</v>
      </c>
      <c r="E360" s="7"/>
      <c r="F360" s="7"/>
      <c r="G360" s="7"/>
      <c r="H360" s="7"/>
      <c r="I360" s="7"/>
      <c r="J360" s="7"/>
      <c r="K360" s="7"/>
      <c r="L360" s="7"/>
    </row>
    <row r="361" ht="15.75" customHeight="1">
      <c r="A361" s="11" t="s">
        <v>128</v>
      </c>
      <c r="B361" s="10" t="s">
        <v>486</v>
      </c>
      <c r="C361" s="10" t="s">
        <v>497</v>
      </c>
      <c r="D361" s="6" t="s">
        <v>47</v>
      </c>
      <c r="E361" s="7"/>
      <c r="F361" s="7"/>
      <c r="G361" s="7"/>
      <c r="H361" s="7"/>
      <c r="I361" s="7"/>
      <c r="J361" s="7"/>
      <c r="K361" s="7"/>
      <c r="L361" s="7"/>
    </row>
    <row r="362" ht="6.0" customHeight="1"/>
    <row r="363" ht="15.75" customHeight="1">
      <c r="A363" s="8" t="s">
        <v>22</v>
      </c>
      <c r="B363" s="9"/>
      <c r="C363" s="10" t="s">
        <v>498</v>
      </c>
      <c r="D363" s="10" t="s">
        <v>499</v>
      </c>
    </row>
    <row r="364" ht="15.75" customHeight="1">
      <c r="A364" s="11" t="s">
        <v>16</v>
      </c>
      <c r="B364" s="12" t="s">
        <v>25</v>
      </c>
      <c r="C364" s="12" t="s">
        <v>26</v>
      </c>
      <c r="D364" s="12" t="s">
        <v>27</v>
      </c>
      <c r="E364" s="12" t="s">
        <v>28</v>
      </c>
      <c r="F364" s="12" t="s">
        <v>29</v>
      </c>
      <c r="G364" s="12" t="s">
        <v>30</v>
      </c>
      <c r="H364" s="12" t="s">
        <v>31</v>
      </c>
      <c r="I364" s="12" t="s">
        <v>32</v>
      </c>
      <c r="J364" s="12" t="s">
        <v>33</v>
      </c>
      <c r="K364" s="12" t="s">
        <v>34</v>
      </c>
      <c r="L364" s="12" t="s">
        <v>35</v>
      </c>
    </row>
    <row r="365" ht="15.75" customHeight="1">
      <c r="A365" s="12" t="s">
        <v>36</v>
      </c>
      <c r="B365" s="12" t="s">
        <v>37</v>
      </c>
      <c r="C365" s="12" t="s">
        <v>38</v>
      </c>
      <c r="D365" s="12" t="s">
        <v>36</v>
      </c>
      <c r="E365" s="12" t="s">
        <v>39</v>
      </c>
      <c r="F365" s="12" t="s">
        <v>36</v>
      </c>
      <c r="G365" s="12" t="s">
        <v>36</v>
      </c>
      <c r="H365" s="12" t="s">
        <v>40</v>
      </c>
      <c r="I365" s="12" t="s">
        <v>36</v>
      </c>
      <c r="J365" s="12" t="s">
        <v>38</v>
      </c>
      <c r="K365" s="12" t="s">
        <v>36</v>
      </c>
      <c r="L365" s="12" t="s">
        <v>36</v>
      </c>
    </row>
    <row r="366" ht="15.75" customHeight="1">
      <c r="A366" s="11" t="s">
        <v>44</v>
      </c>
      <c r="B366" s="10" t="s">
        <v>500</v>
      </c>
      <c r="C366" s="10" t="s">
        <v>501</v>
      </c>
      <c r="D366" s="6" t="s">
        <v>47</v>
      </c>
      <c r="E366" s="7"/>
      <c r="F366" s="10" t="s">
        <v>502</v>
      </c>
      <c r="G366" s="10" t="s">
        <v>5</v>
      </c>
      <c r="H366" s="7"/>
      <c r="I366" s="7"/>
      <c r="J366" s="7"/>
      <c r="K366" s="7"/>
      <c r="L366" s="10" t="s">
        <v>5</v>
      </c>
    </row>
    <row r="367" ht="6.0" customHeight="1"/>
    <row r="368" ht="15.75" customHeight="1">
      <c r="A368" s="8" t="s">
        <v>22</v>
      </c>
      <c r="B368" s="9"/>
      <c r="C368" s="10" t="s">
        <v>503</v>
      </c>
      <c r="D368" s="10" t="s">
        <v>504</v>
      </c>
    </row>
    <row r="369" ht="15.75" customHeight="1">
      <c r="A369" s="11" t="s">
        <v>16</v>
      </c>
      <c r="B369" s="12" t="s">
        <v>25</v>
      </c>
      <c r="C369" s="12" t="s">
        <v>26</v>
      </c>
      <c r="D369" s="12" t="s">
        <v>27</v>
      </c>
      <c r="E369" s="12" t="s">
        <v>28</v>
      </c>
      <c r="F369" s="12" t="s">
        <v>29</v>
      </c>
      <c r="G369" s="12" t="s">
        <v>30</v>
      </c>
      <c r="H369" s="12" t="s">
        <v>31</v>
      </c>
      <c r="I369" s="12" t="s">
        <v>32</v>
      </c>
      <c r="J369" s="12" t="s">
        <v>33</v>
      </c>
      <c r="K369" s="12" t="s">
        <v>34</v>
      </c>
      <c r="L369" s="12" t="s">
        <v>35</v>
      </c>
    </row>
    <row r="370" ht="15.75" customHeight="1">
      <c r="A370" s="12" t="s">
        <v>36</v>
      </c>
      <c r="B370" s="12" t="s">
        <v>37</v>
      </c>
      <c r="C370" s="12" t="s">
        <v>38</v>
      </c>
      <c r="D370" s="12" t="s">
        <v>36</v>
      </c>
      <c r="E370" s="12" t="s">
        <v>39</v>
      </c>
      <c r="F370" s="12" t="s">
        <v>36</v>
      </c>
      <c r="G370" s="12" t="s">
        <v>36</v>
      </c>
      <c r="H370" s="12" t="s">
        <v>40</v>
      </c>
      <c r="I370" s="12" t="s">
        <v>36</v>
      </c>
      <c r="J370" s="12" t="s">
        <v>38</v>
      </c>
      <c r="K370" s="12" t="s">
        <v>36</v>
      </c>
      <c r="L370" s="12" t="s">
        <v>36</v>
      </c>
    </row>
    <row r="371" ht="15.75" customHeight="1">
      <c r="A371" s="11" t="s">
        <v>55</v>
      </c>
      <c r="B371" s="10" t="s">
        <v>505</v>
      </c>
      <c r="C371" s="10" t="s">
        <v>506</v>
      </c>
      <c r="D371" s="6" t="s">
        <v>47</v>
      </c>
      <c r="E371" s="7"/>
      <c r="F371" s="7"/>
      <c r="G371" s="7"/>
      <c r="H371" s="7"/>
      <c r="I371" s="7"/>
      <c r="J371" s="7"/>
      <c r="K371" s="7"/>
      <c r="L371" s="6" t="s">
        <v>21</v>
      </c>
    </row>
    <row r="372" ht="15.75" customHeight="1">
      <c r="A372" s="11" t="s">
        <v>55</v>
      </c>
      <c r="B372" s="10" t="s">
        <v>507</v>
      </c>
      <c r="C372" s="10" t="s">
        <v>508</v>
      </c>
      <c r="D372" s="6" t="s">
        <v>47</v>
      </c>
      <c r="E372" s="7"/>
      <c r="F372" s="7"/>
      <c r="G372" s="7"/>
      <c r="H372" s="7"/>
      <c r="I372" s="7"/>
      <c r="J372" s="7"/>
      <c r="K372" s="7"/>
      <c r="L372" s="6" t="s">
        <v>21</v>
      </c>
    </row>
    <row r="373" ht="15.75" customHeight="1">
      <c r="A373" s="11" t="s">
        <v>55</v>
      </c>
      <c r="B373" s="10" t="s">
        <v>509</v>
      </c>
      <c r="C373" s="10" t="s">
        <v>510</v>
      </c>
      <c r="D373" s="6" t="s">
        <v>47</v>
      </c>
      <c r="E373" s="7"/>
      <c r="F373" s="7"/>
      <c r="G373" s="7"/>
      <c r="H373" s="7"/>
      <c r="I373" s="7"/>
      <c r="J373" s="7"/>
      <c r="K373" s="7"/>
      <c r="L373" s="6" t="s">
        <v>21</v>
      </c>
    </row>
    <row r="374" ht="15.75" customHeight="1">
      <c r="A374" s="11" t="s">
        <v>55</v>
      </c>
      <c r="B374" s="10" t="s">
        <v>511</v>
      </c>
      <c r="C374" s="10" t="s">
        <v>512</v>
      </c>
      <c r="D374" s="6" t="s">
        <v>47</v>
      </c>
      <c r="E374" s="7"/>
      <c r="F374" s="7"/>
      <c r="G374" s="7"/>
      <c r="H374" s="7"/>
      <c r="I374" s="7"/>
      <c r="J374" s="7"/>
      <c r="K374" s="7"/>
      <c r="L374" s="6" t="s">
        <v>21</v>
      </c>
    </row>
    <row r="375" ht="6.0" customHeight="1"/>
    <row r="376" ht="15.75" customHeight="1">
      <c r="A376" s="8" t="s">
        <v>22</v>
      </c>
      <c r="B376" s="9"/>
      <c r="C376" s="10" t="s">
        <v>513</v>
      </c>
      <c r="D376" s="10" t="s">
        <v>514</v>
      </c>
    </row>
    <row r="377" ht="15.75" customHeight="1">
      <c r="A377" s="11" t="s">
        <v>16</v>
      </c>
      <c r="B377" s="12" t="s">
        <v>25</v>
      </c>
      <c r="C377" s="12" t="s">
        <v>26</v>
      </c>
      <c r="D377" s="12" t="s">
        <v>27</v>
      </c>
      <c r="E377" s="12" t="s">
        <v>28</v>
      </c>
      <c r="F377" s="12" t="s">
        <v>29</v>
      </c>
      <c r="G377" s="12" t="s">
        <v>30</v>
      </c>
      <c r="H377" s="12" t="s">
        <v>31</v>
      </c>
      <c r="I377" s="12" t="s">
        <v>32</v>
      </c>
      <c r="J377" s="12" t="s">
        <v>33</v>
      </c>
      <c r="K377" s="12" t="s">
        <v>34</v>
      </c>
      <c r="L377" s="12" t="s">
        <v>35</v>
      </c>
    </row>
    <row r="378" ht="15.75" customHeight="1">
      <c r="A378" s="12" t="s">
        <v>36</v>
      </c>
      <c r="B378" s="12" t="s">
        <v>37</v>
      </c>
      <c r="C378" s="12" t="s">
        <v>38</v>
      </c>
      <c r="D378" s="12" t="s">
        <v>36</v>
      </c>
      <c r="E378" s="12" t="s">
        <v>39</v>
      </c>
      <c r="F378" s="12" t="s">
        <v>36</v>
      </c>
      <c r="G378" s="12" t="s">
        <v>36</v>
      </c>
      <c r="H378" s="12" t="s">
        <v>40</v>
      </c>
      <c r="I378" s="12" t="s">
        <v>36</v>
      </c>
      <c r="J378" s="12" t="s">
        <v>38</v>
      </c>
      <c r="K378" s="12" t="s">
        <v>36</v>
      </c>
      <c r="L378" s="12" t="s">
        <v>36</v>
      </c>
    </row>
    <row r="379" ht="15.75" customHeight="1">
      <c r="A379" s="11" t="s">
        <v>41</v>
      </c>
      <c r="B379" s="10" t="s">
        <v>515</v>
      </c>
      <c r="C379" s="10" t="s">
        <v>516</v>
      </c>
      <c r="D379" s="7"/>
      <c r="E379" s="7"/>
      <c r="F379" s="7"/>
      <c r="G379" s="7"/>
      <c r="H379" s="7"/>
      <c r="I379" s="7"/>
      <c r="J379" s="7"/>
      <c r="K379" s="7"/>
      <c r="L379" s="7"/>
    </row>
    <row r="380" ht="15.75" customHeight="1">
      <c r="A380" s="11" t="s">
        <v>44</v>
      </c>
      <c r="B380" s="10" t="s">
        <v>517</v>
      </c>
      <c r="C380" s="10" t="s">
        <v>518</v>
      </c>
      <c r="D380" s="6" t="s">
        <v>47</v>
      </c>
      <c r="E380" s="7"/>
      <c r="F380" s="10" t="s">
        <v>519</v>
      </c>
      <c r="G380" s="10" t="s">
        <v>5</v>
      </c>
      <c r="H380" s="7"/>
      <c r="I380" s="7"/>
      <c r="J380" s="7"/>
      <c r="K380" s="7"/>
      <c r="L380" s="10" t="s">
        <v>5</v>
      </c>
    </row>
    <row r="381" ht="15.75" customHeight="1">
      <c r="A381" s="11" t="s">
        <v>55</v>
      </c>
      <c r="B381" s="10" t="s">
        <v>520</v>
      </c>
      <c r="C381" s="10" t="s">
        <v>521</v>
      </c>
      <c r="D381" s="6" t="s">
        <v>47</v>
      </c>
      <c r="E381" s="7"/>
      <c r="F381" s="7"/>
      <c r="G381" s="7"/>
      <c r="H381" s="7"/>
      <c r="I381" s="7"/>
      <c r="J381" s="7"/>
      <c r="K381" s="7"/>
      <c r="L381" s="6" t="s">
        <v>21</v>
      </c>
    </row>
    <row r="382" ht="15.75" customHeight="1">
      <c r="A382" s="11" t="s">
        <v>55</v>
      </c>
      <c r="B382" s="10" t="s">
        <v>522</v>
      </c>
      <c r="C382" s="10" t="s">
        <v>522</v>
      </c>
      <c r="D382" s="6" t="s">
        <v>47</v>
      </c>
      <c r="E382" s="7"/>
      <c r="F382" s="7"/>
      <c r="G382" s="7"/>
      <c r="H382" s="7"/>
      <c r="I382" s="7"/>
      <c r="J382" s="7"/>
      <c r="K382" s="7"/>
      <c r="L382" s="6" t="s">
        <v>21</v>
      </c>
    </row>
    <row r="383" ht="15.75" customHeight="1">
      <c r="A383" s="11" t="s">
        <v>74</v>
      </c>
      <c r="B383" s="10" t="s">
        <v>523</v>
      </c>
      <c r="C383" s="10" t="s">
        <v>523</v>
      </c>
      <c r="D383" s="6" t="s">
        <v>47</v>
      </c>
      <c r="E383" s="7"/>
      <c r="F383" s="7"/>
      <c r="G383" s="7"/>
      <c r="H383" s="7"/>
      <c r="I383" s="7"/>
      <c r="J383" s="7"/>
      <c r="K383" s="7"/>
      <c r="L383" s="7"/>
    </row>
    <row r="384" ht="15.75" customHeight="1"/>
    <row r="385" ht="15.75" customHeight="1">
      <c r="A385" s="14" t="s">
        <v>524</v>
      </c>
    </row>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InputMessage="1" showErrorMessage="1" prompt="Incorrect Entry - The keyword entered is not valid." sqref="A1 A12:A13 A15:A20 A22:A31 A33:A43 A45:A53 A55:A58 A60:A68 A70:A74 A76:A83 A85:A88 A90:A110 A112:A115 A117:A121 A123:A130 A132:A156 A158:A174 A176:A182 A184:A189 A191:A194 A196:A201 A203:A209 A211 A213:A216 A218:A221 A223:A227 A229:A233 A235:A239 A241:A248 A250:A254 A256:A261 A263:A278 A280:A284 A286:A305 A307:A312 A314:A331 A333:A345 A347:A353 A355:A361 A363:A366 A368:A374 A376:A383">
      <formula1>Service!$C$1:$C$53</formula1>
    </dataValidation>
  </dataValidations>
  <printOptions/>
  <pageMargins bottom="0.75" footer="0.0" header="0.0" left="0.7" right="0.7" top="0.75"/>
  <pageSetup orientation="landscape"/>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2.0"/>
    <col customWidth="1" min="2" max="2" width="26.0"/>
    <col customWidth="1" min="3" max="3" width="50.0"/>
    <col customWidth="1" min="4" max="4" width="18.0"/>
    <col customWidth="1" min="5" max="5" width="12.0"/>
    <col customWidth="1" min="6" max="6" width="20.0"/>
    <col customWidth="1" min="7" max="7" width="12.0"/>
    <col customWidth="1" min="8" max="12" width="16.0"/>
    <col customWidth="1" min="13" max="26" width="8.71"/>
  </cols>
  <sheetData>
    <row r="1" ht="19.5" customHeight="1">
      <c r="A1" s="1" t="s">
        <v>0</v>
      </c>
      <c r="B1" s="1" t="s">
        <v>1</v>
      </c>
      <c r="C1" s="2" t="s">
        <v>2</v>
      </c>
    </row>
    <row r="2">
      <c r="A2" s="2" t="s">
        <v>3</v>
      </c>
      <c r="B2" s="2" t="s">
        <v>4</v>
      </c>
    </row>
    <row r="3">
      <c r="A3" s="2" t="s">
        <v>5</v>
      </c>
      <c r="B3" s="2" t="s">
        <v>6</v>
      </c>
    </row>
    <row r="4">
      <c r="A4" s="2" t="s">
        <v>5</v>
      </c>
      <c r="B4" s="2" t="s">
        <v>7</v>
      </c>
    </row>
    <row r="5">
      <c r="A5" s="2" t="s">
        <v>5</v>
      </c>
      <c r="B5" s="2" t="s">
        <v>8</v>
      </c>
    </row>
    <row r="6">
      <c r="A6" s="2" t="s">
        <v>5</v>
      </c>
      <c r="B6" s="2" t="s">
        <v>9</v>
      </c>
    </row>
    <row r="7">
      <c r="A7" s="2" t="s">
        <v>5</v>
      </c>
      <c r="B7" s="2" t="s">
        <v>10</v>
      </c>
    </row>
    <row r="8">
      <c r="A8" s="2" t="s">
        <v>5</v>
      </c>
      <c r="B8" s="2" t="s">
        <v>11</v>
      </c>
    </row>
    <row r="9">
      <c r="A9" s="2" t="s">
        <v>5</v>
      </c>
      <c r="B9" s="2" t="s">
        <v>12</v>
      </c>
    </row>
    <row r="10">
      <c r="A10" s="2" t="s">
        <v>5</v>
      </c>
      <c r="B10" s="2" t="s">
        <v>13</v>
      </c>
    </row>
    <row r="11">
      <c r="A11" s="2" t="s">
        <v>14</v>
      </c>
      <c r="B11" s="2" t="s">
        <v>15</v>
      </c>
    </row>
    <row r="12">
      <c r="A12" s="3" t="s">
        <v>16</v>
      </c>
      <c r="B12" s="4"/>
      <c r="C12" s="5" t="s">
        <v>17</v>
      </c>
      <c r="D12" s="5" t="s">
        <v>18</v>
      </c>
    </row>
    <row r="13">
      <c r="A13" s="3" t="s">
        <v>19</v>
      </c>
      <c r="B13" s="3" t="s">
        <v>20</v>
      </c>
      <c r="C13" s="6" t="s">
        <v>21</v>
      </c>
      <c r="D13" s="7"/>
    </row>
    <row r="14" ht="6.0" customHeight="1"/>
    <row r="15">
      <c r="A15" s="8" t="s">
        <v>22</v>
      </c>
      <c r="B15" s="9"/>
      <c r="C15" s="10" t="s">
        <v>525</v>
      </c>
      <c r="D15" s="10" t="s">
        <v>526</v>
      </c>
    </row>
    <row r="16">
      <c r="A16" s="11" t="s">
        <v>16</v>
      </c>
      <c r="B16" s="12" t="s">
        <v>25</v>
      </c>
      <c r="C16" s="12" t="s">
        <v>26</v>
      </c>
      <c r="D16" s="12" t="s">
        <v>27</v>
      </c>
      <c r="E16" s="12" t="s">
        <v>28</v>
      </c>
      <c r="F16" s="12" t="s">
        <v>29</v>
      </c>
      <c r="G16" s="12" t="s">
        <v>30</v>
      </c>
      <c r="H16" s="12" t="s">
        <v>31</v>
      </c>
      <c r="I16" s="12" t="s">
        <v>32</v>
      </c>
      <c r="J16" s="12" t="s">
        <v>33</v>
      </c>
      <c r="K16" s="12" t="s">
        <v>34</v>
      </c>
      <c r="L16" s="12" t="s">
        <v>35</v>
      </c>
    </row>
    <row r="17">
      <c r="A17" s="12" t="s">
        <v>36</v>
      </c>
      <c r="B17" s="12" t="s">
        <v>37</v>
      </c>
      <c r="C17" s="12" t="s">
        <v>38</v>
      </c>
      <c r="D17" s="12" t="s">
        <v>36</v>
      </c>
      <c r="E17" s="12" t="s">
        <v>39</v>
      </c>
      <c r="F17" s="12" t="s">
        <v>36</v>
      </c>
      <c r="G17" s="12" t="s">
        <v>36</v>
      </c>
      <c r="H17" s="12" t="s">
        <v>40</v>
      </c>
      <c r="I17" s="12" t="s">
        <v>36</v>
      </c>
      <c r="J17" s="12" t="s">
        <v>38</v>
      </c>
      <c r="K17" s="12" t="s">
        <v>36</v>
      </c>
      <c r="L17" s="12" t="s">
        <v>36</v>
      </c>
    </row>
    <row r="18">
      <c r="A18" s="11" t="s">
        <v>41</v>
      </c>
      <c r="B18" s="10" t="s">
        <v>527</v>
      </c>
      <c r="C18" s="10" t="s">
        <v>528</v>
      </c>
      <c r="D18" s="7"/>
      <c r="E18" s="7"/>
      <c r="F18" s="7"/>
      <c r="G18" s="7"/>
      <c r="H18" s="7"/>
      <c r="I18" s="7"/>
      <c r="J18" s="7"/>
      <c r="K18" s="7"/>
      <c r="L18" s="7"/>
    </row>
    <row r="19">
      <c r="A19" s="11" t="s">
        <v>67</v>
      </c>
      <c r="B19" s="10" t="s">
        <v>529</v>
      </c>
      <c r="C19" s="10" t="s">
        <v>530</v>
      </c>
      <c r="D19" s="6" t="s">
        <v>47</v>
      </c>
      <c r="E19" s="7"/>
      <c r="F19" s="7"/>
      <c r="G19" s="7"/>
      <c r="H19" s="7"/>
      <c r="I19" s="7"/>
      <c r="J19" s="7"/>
      <c r="K19" s="7"/>
      <c r="L19" s="7"/>
    </row>
    <row r="20" ht="6.0" customHeight="1"/>
    <row r="21" ht="15.75" customHeight="1">
      <c r="A21" s="8" t="s">
        <v>22</v>
      </c>
      <c r="B21" s="9"/>
      <c r="C21" s="10" t="s">
        <v>531</v>
      </c>
      <c r="D21" s="10" t="s">
        <v>532</v>
      </c>
    </row>
    <row r="22" ht="15.75" customHeight="1">
      <c r="A22" s="11" t="s">
        <v>16</v>
      </c>
      <c r="B22" s="12" t="s">
        <v>25</v>
      </c>
      <c r="C22" s="12" t="s">
        <v>26</v>
      </c>
      <c r="D22" s="12" t="s">
        <v>27</v>
      </c>
      <c r="E22" s="12" t="s">
        <v>28</v>
      </c>
      <c r="F22" s="12" t="s">
        <v>29</v>
      </c>
      <c r="G22" s="12" t="s">
        <v>30</v>
      </c>
      <c r="H22" s="12" t="s">
        <v>31</v>
      </c>
      <c r="I22" s="12" t="s">
        <v>32</v>
      </c>
      <c r="J22" s="12" t="s">
        <v>33</v>
      </c>
      <c r="K22" s="12" t="s">
        <v>34</v>
      </c>
      <c r="L22" s="12" t="s">
        <v>35</v>
      </c>
    </row>
    <row r="23" ht="15.75" customHeight="1">
      <c r="A23" s="12" t="s">
        <v>36</v>
      </c>
      <c r="B23" s="12" t="s">
        <v>37</v>
      </c>
      <c r="C23" s="12" t="s">
        <v>38</v>
      </c>
      <c r="D23" s="12" t="s">
        <v>36</v>
      </c>
      <c r="E23" s="12" t="s">
        <v>39</v>
      </c>
      <c r="F23" s="12" t="s">
        <v>36</v>
      </c>
      <c r="G23" s="12" t="s">
        <v>36</v>
      </c>
      <c r="H23" s="12" t="s">
        <v>40</v>
      </c>
      <c r="I23" s="12" t="s">
        <v>36</v>
      </c>
      <c r="J23" s="12" t="s">
        <v>38</v>
      </c>
      <c r="K23" s="12" t="s">
        <v>36</v>
      </c>
      <c r="L23" s="12" t="s">
        <v>36</v>
      </c>
    </row>
    <row r="24" ht="15.75" customHeight="1">
      <c r="A24" s="11" t="s">
        <v>41</v>
      </c>
      <c r="B24" s="10" t="s">
        <v>533</v>
      </c>
      <c r="C24" s="10" t="s">
        <v>534</v>
      </c>
      <c r="D24" s="7"/>
      <c r="E24" s="7"/>
      <c r="F24" s="7"/>
      <c r="G24" s="7"/>
      <c r="H24" s="7"/>
      <c r="I24" s="7"/>
      <c r="J24" s="7"/>
      <c r="K24" s="7"/>
      <c r="L24" s="7"/>
    </row>
    <row r="25" ht="15.75" customHeight="1">
      <c r="A25" s="11" t="s">
        <v>67</v>
      </c>
      <c r="B25" s="10" t="s">
        <v>533</v>
      </c>
      <c r="C25" s="10" t="s">
        <v>535</v>
      </c>
      <c r="D25" s="6" t="s">
        <v>47</v>
      </c>
      <c r="E25" s="7"/>
      <c r="F25" s="7"/>
      <c r="G25" s="7"/>
      <c r="H25" s="7"/>
      <c r="I25" s="7"/>
      <c r="J25" s="7"/>
      <c r="K25" s="7"/>
      <c r="L25" s="7"/>
    </row>
    <row r="26" ht="6.0" customHeight="1"/>
    <row r="27" ht="15.75" customHeight="1">
      <c r="A27" s="8" t="s">
        <v>22</v>
      </c>
      <c r="B27" s="9"/>
      <c r="C27" s="10" t="s">
        <v>536</v>
      </c>
      <c r="D27" s="10" t="s">
        <v>537</v>
      </c>
    </row>
    <row r="28" ht="15.75" customHeight="1">
      <c r="A28" s="11" t="s">
        <v>16</v>
      </c>
      <c r="B28" s="12" t="s">
        <v>25</v>
      </c>
      <c r="C28" s="12" t="s">
        <v>26</v>
      </c>
      <c r="D28" s="12" t="s">
        <v>27</v>
      </c>
      <c r="E28" s="12" t="s">
        <v>28</v>
      </c>
      <c r="F28" s="12" t="s">
        <v>29</v>
      </c>
      <c r="G28" s="12" t="s">
        <v>30</v>
      </c>
      <c r="H28" s="12" t="s">
        <v>31</v>
      </c>
      <c r="I28" s="12" t="s">
        <v>32</v>
      </c>
      <c r="J28" s="12" t="s">
        <v>33</v>
      </c>
      <c r="K28" s="12" t="s">
        <v>34</v>
      </c>
      <c r="L28" s="12" t="s">
        <v>35</v>
      </c>
    </row>
    <row r="29" ht="15.75" customHeight="1">
      <c r="A29" s="12" t="s">
        <v>36</v>
      </c>
      <c r="B29" s="12" t="s">
        <v>37</v>
      </c>
      <c r="C29" s="12" t="s">
        <v>38</v>
      </c>
      <c r="D29" s="12" t="s">
        <v>36</v>
      </c>
      <c r="E29" s="12" t="s">
        <v>39</v>
      </c>
      <c r="F29" s="12" t="s">
        <v>36</v>
      </c>
      <c r="G29" s="12" t="s">
        <v>36</v>
      </c>
      <c r="H29" s="12" t="s">
        <v>40</v>
      </c>
      <c r="I29" s="12" t="s">
        <v>36</v>
      </c>
      <c r="J29" s="12" t="s">
        <v>38</v>
      </c>
      <c r="K29" s="12" t="s">
        <v>36</v>
      </c>
      <c r="L29" s="12" t="s">
        <v>36</v>
      </c>
    </row>
    <row r="30" ht="15.75" customHeight="1">
      <c r="A30" s="11" t="s">
        <v>41</v>
      </c>
      <c r="B30" s="10" t="s">
        <v>538</v>
      </c>
      <c r="C30" s="10" t="s">
        <v>539</v>
      </c>
      <c r="D30" s="7"/>
      <c r="E30" s="7"/>
      <c r="F30" s="7"/>
      <c r="G30" s="7"/>
      <c r="H30" s="7"/>
      <c r="I30" s="7"/>
      <c r="J30" s="7"/>
      <c r="K30" s="7"/>
      <c r="L30" s="7"/>
    </row>
    <row r="31" ht="15.75" customHeight="1">
      <c r="A31" s="11" t="s">
        <v>55</v>
      </c>
      <c r="B31" s="10" t="s">
        <v>540</v>
      </c>
      <c r="C31" s="10" t="s">
        <v>541</v>
      </c>
      <c r="D31" s="6" t="s">
        <v>47</v>
      </c>
      <c r="E31" s="7"/>
      <c r="F31" s="7"/>
      <c r="G31" s="7"/>
      <c r="H31" s="7"/>
      <c r="I31" s="7"/>
      <c r="J31" s="7"/>
      <c r="K31" s="7"/>
      <c r="L31" s="6" t="s">
        <v>21</v>
      </c>
    </row>
    <row r="32" ht="15.75" customHeight="1">
      <c r="A32" s="11" t="s">
        <v>55</v>
      </c>
      <c r="B32" s="10" t="s">
        <v>542</v>
      </c>
      <c r="C32" s="10" t="s">
        <v>543</v>
      </c>
      <c r="D32" s="6" t="s">
        <v>21</v>
      </c>
      <c r="E32" s="7"/>
      <c r="F32" s="7"/>
      <c r="G32" s="7"/>
      <c r="H32" s="7"/>
      <c r="I32" s="7"/>
      <c r="J32" s="7"/>
      <c r="K32" s="7"/>
      <c r="L32" s="6" t="s">
        <v>21</v>
      </c>
    </row>
    <row r="33" ht="15.75" customHeight="1">
      <c r="A33" s="11" t="s">
        <v>55</v>
      </c>
      <c r="B33" s="10" t="s">
        <v>544</v>
      </c>
      <c r="C33" s="10" t="s">
        <v>543</v>
      </c>
      <c r="D33" s="6" t="s">
        <v>21</v>
      </c>
      <c r="E33" s="7"/>
      <c r="F33" s="7"/>
      <c r="G33" s="7"/>
      <c r="H33" s="7"/>
      <c r="I33" s="7"/>
      <c r="J33" s="7"/>
      <c r="K33" s="7"/>
      <c r="L33" s="6" t="s">
        <v>21</v>
      </c>
    </row>
    <row r="34" ht="6.0" customHeight="1"/>
    <row r="35" ht="15.75" customHeight="1">
      <c r="A35" s="8" t="s">
        <v>22</v>
      </c>
      <c r="B35" s="9"/>
      <c r="C35" s="10" t="s">
        <v>545</v>
      </c>
      <c r="D35" s="10" t="s">
        <v>546</v>
      </c>
    </row>
    <row r="36" ht="15.75" customHeight="1">
      <c r="A36" s="11" t="s">
        <v>16</v>
      </c>
      <c r="B36" s="12" t="s">
        <v>25</v>
      </c>
      <c r="C36" s="12" t="s">
        <v>26</v>
      </c>
      <c r="D36" s="12" t="s">
        <v>27</v>
      </c>
      <c r="E36" s="12" t="s">
        <v>28</v>
      </c>
      <c r="F36" s="12" t="s">
        <v>29</v>
      </c>
      <c r="G36" s="12" t="s">
        <v>30</v>
      </c>
      <c r="H36" s="12" t="s">
        <v>31</v>
      </c>
      <c r="I36" s="12" t="s">
        <v>32</v>
      </c>
      <c r="J36" s="12" t="s">
        <v>33</v>
      </c>
      <c r="K36" s="12" t="s">
        <v>34</v>
      </c>
      <c r="L36" s="12" t="s">
        <v>35</v>
      </c>
    </row>
    <row r="37" ht="15.75" customHeight="1">
      <c r="A37" s="12" t="s">
        <v>36</v>
      </c>
      <c r="B37" s="12" t="s">
        <v>37</v>
      </c>
      <c r="C37" s="12" t="s">
        <v>38</v>
      </c>
      <c r="D37" s="12" t="s">
        <v>36</v>
      </c>
      <c r="E37" s="12" t="s">
        <v>39</v>
      </c>
      <c r="F37" s="12" t="s">
        <v>36</v>
      </c>
      <c r="G37" s="12" t="s">
        <v>36</v>
      </c>
      <c r="H37" s="12" t="s">
        <v>40</v>
      </c>
      <c r="I37" s="12" t="s">
        <v>36</v>
      </c>
      <c r="J37" s="12" t="s">
        <v>38</v>
      </c>
      <c r="K37" s="12" t="s">
        <v>36</v>
      </c>
      <c r="L37" s="12" t="s">
        <v>36</v>
      </c>
    </row>
    <row r="38" ht="15.75" customHeight="1">
      <c r="A38" s="11" t="s">
        <v>41</v>
      </c>
      <c r="B38" s="10" t="s">
        <v>547</v>
      </c>
      <c r="C38" s="10" t="s">
        <v>548</v>
      </c>
      <c r="D38" s="7"/>
      <c r="E38" s="7"/>
      <c r="F38" s="7"/>
      <c r="G38" s="7"/>
      <c r="H38" s="7"/>
      <c r="I38" s="7"/>
      <c r="J38" s="7"/>
      <c r="K38" s="7"/>
      <c r="L38" s="7"/>
    </row>
    <row r="39" ht="15.75" customHeight="1">
      <c r="A39" s="11" t="s">
        <v>55</v>
      </c>
      <c r="B39" s="10" t="s">
        <v>549</v>
      </c>
      <c r="C39" s="10" t="s">
        <v>550</v>
      </c>
      <c r="D39" s="6" t="s">
        <v>47</v>
      </c>
      <c r="E39" s="7"/>
      <c r="F39" s="7"/>
      <c r="G39" s="7"/>
      <c r="H39" s="7"/>
      <c r="I39" s="7"/>
      <c r="J39" s="7"/>
      <c r="K39" s="7"/>
      <c r="L39" s="6" t="s">
        <v>21</v>
      </c>
    </row>
    <row r="40" ht="15.75" customHeight="1">
      <c r="A40" s="11" t="s">
        <v>55</v>
      </c>
      <c r="B40" s="10" t="s">
        <v>551</v>
      </c>
      <c r="C40" s="10" t="s">
        <v>543</v>
      </c>
      <c r="D40" s="6" t="s">
        <v>47</v>
      </c>
      <c r="E40" s="7"/>
      <c r="F40" s="7"/>
      <c r="G40" s="7"/>
      <c r="H40" s="7"/>
      <c r="I40" s="7"/>
      <c r="J40" s="7"/>
      <c r="K40" s="7"/>
      <c r="L40" s="6" t="s">
        <v>21</v>
      </c>
    </row>
    <row r="41" ht="15.75" customHeight="1">
      <c r="A41" s="11" t="s">
        <v>55</v>
      </c>
      <c r="B41" s="10" t="s">
        <v>552</v>
      </c>
      <c r="C41" s="10" t="s">
        <v>543</v>
      </c>
      <c r="D41" s="6" t="s">
        <v>47</v>
      </c>
      <c r="E41" s="7"/>
      <c r="F41" s="7"/>
      <c r="G41" s="7"/>
      <c r="H41" s="7"/>
      <c r="I41" s="7"/>
      <c r="J41" s="7"/>
      <c r="K41" s="7"/>
      <c r="L41" s="6" t="s">
        <v>21</v>
      </c>
    </row>
    <row r="42" ht="6.0" customHeight="1"/>
    <row r="43" ht="15.75" customHeight="1">
      <c r="A43" s="8" t="s">
        <v>22</v>
      </c>
      <c r="B43" s="9"/>
      <c r="C43" s="10" t="s">
        <v>553</v>
      </c>
      <c r="D43" s="10" t="s">
        <v>554</v>
      </c>
    </row>
    <row r="44" ht="15.75" customHeight="1">
      <c r="A44" s="11" t="s">
        <v>16</v>
      </c>
      <c r="B44" s="12" t="s">
        <v>25</v>
      </c>
      <c r="C44" s="12" t="s">
        <v>26</v>
      </c>
      <c r="D44" s="12" t="s">
        <v>27</v>
      </c>
      <c r="E44" s="12" t="s">
        <v>28</v>
      </c>
      <c r="F44" s="12" t="s">
        <v>29</v>
      </c>
      <c r="G44" s="12" t="s">
        <v>30</v>
      </c>
      <c r="H44" s="12" t="s">
        <v>31</v>
      </c>
      <c r="I44" s="12" t="s">
        <v>32</v>
      </c>
      <c r="J44" s="12" t="s">
        <v>33</v>
      </c>
      <c r="K44" s="12" t="s">
        <v>34</v>
      </c>
      <c r="L44" s="12" t="s">
        <v>35</v>
      </c>
    </row>
    <row r="45" ht="15.75" customHeight="1">
      <c r="A45" s="12" t="s">
        <v>36</v>
      </c>
      <c r="B45" s="12" t="s">
        <v>37</v>
      </c>
      <c r="C45" s="12" t="s">
        <v>38</v>
      </c>
      <c r="D45" s="12" t="s">
        <v>36</v>
      </c>
      <c r="E45" s="12" t="s">
        <v>39</v>
      </c>
      <c r="F45" s="12" t="s">
        <v>36</v>
      </c>
      <c r="G45" s="12" t="s">
        <v>36</v>
      </c>
      <c r="H45" s="12" t="s">
        <v>40</v>
      </c>
      <c r="I45" s="12" t="s">
        <v>36</v>
      </c>
      <c r="J45" s="12" t="s">
        <v>38</v>
      </c>
      <c r="K45" s="12" t="s">
        <v>36</v>
      </c>
      <c r="L45" s="12" t="s">
        <v>36</v>
      </c>
    </row>
    <row r="46" ht="15.75" customHeight="1">
      <c r="A46" s="11" t="s">
        <v>41</v>
      </c>
      <c r="B46" s="10" t="s">
        <v>555</v>
      </c>
      <c r="C46" s="10" t="s">
        <v>556</v>
      </c>
      <c r="D46" s="7"/>
      <c r="E46" s="7"/>
      <c r="F46" s="7"/>
      <c r="G46" s="7"/>
      <c r="H46" s="7"/>
      <c r="I46" s="7"/>
      <c r="J46" s="7"/>
      <c r="K46" s="7"/>
      <c r="L46" s="7"/>
    </row>
    <row r="47" ht="15.75" customHeight="1">
      <c r="A47" s="11" t="s">
        <v>55</v>
      </c>
      <c r="B47" s="10" t="s">
        <v>557</v>
      </c>
      <c r="C47" s="10" t="s">
        <v>558</v>
      </c>
      <c r="D47" s="6" t="s">
        <v>47</v>
      </c>
      <c r="E47" s="7"/>
      <c r="F47" s="7"/>
      <c r="G47" s="7"/>
      <c r="H47" s="7"/>
      <c r="I47" s="7"/>
      <c r="J47" s="7"/>
      <c r="K47" s="7"/>
      <c r="L47" s="6" t="s">
        <v>21</v>
      </c>
    </row>
    <row r="48" ht="15.75" customHeight="1">
      <c r="A48" s="11" t="s">
        <v>55</v>
      </c>
      <c r="B48" s="10" t="s">
        <v>559</v>
      </c>
      <c r="C48" s="10" t="s">
        <v>543</v>
      </c>
      <c r="D48" s="6" t="s">
        <v>21</v>
      </c>
      <c r="E48" s="7"/>
      <c r="F48" s="7"/>
      <c r="G48" s="7"/>
      <c r="H48" s="7"/>
      <c r="I48" s="7"/>
      <c r="J48" s="7"/>
      <c r="K48" s="7"/>
      <c r="L48" s="6" t="s">
        <v>21</v>
      </c>
    </row>
    <row r="49" ht="15.75" customHeight="1">
      <c r="A49" s="11" t="s">
        <v>55</v>
      </c>
      <c r="B49" s="10" t="s">
        <v>560</v>
      </c>
      <c r="C49" s="10" t="s">
        <v>543</v>
      </c>
      <c r="D49" s="6" t="s">
        <v>21</v>
      </c>
      <c r="E49" s="7"/>
      <c r="F49" s="7"/>
      <c r="G49" s="7"/>
      <c r="H49" s="7"/>
      <c r="I49" s="7"/>
      <c r="J49" s="7"/>
      <c r="K49" s="7"/>
      <c r="L49" s="6" t="s">
        <v>21</v>
      </c>
    </row>
    <row r="50" ht="6.0" customHeight="1"/>
    <row r="51" ht="15.75" customHeight="1">
      <c r="A51" s="8" t="s">
        <v>22</v>
      </c>
      <c r="B51" s="9"/>
      <c r="C51" s="10" t="s">
        <v>561</v>
      </c>
      <c r="D51" s="10" t="s">
        <v>562</v>
      </c>
    </row>
    <row r="52" ht="15.75" customHeight="1">
      <c r="A52" s="11" t="s">
        <v>16</v>
      </c>
      <c r="B52" s="12" t="s">
        <v>25</v>
      </c>
      <c r="C52" s="12" t="s">
        <v>26</v>
      </c>
      <c r="D52" s="12" t="s">
        <v>27</v>
      </c>
      <c r="E52" s="12" t="s">
        <v>28</v>
      </c>
      <c r="F52" s="12" t="s">
        <v>29</v>
      </c>
      <c r="G52" s="12" t="s">
        <v>30</v>
      </c>
      <c r="H52" s="12" t="s">
        <v>31</v>
      </c>
      <c r="I52" s="12" t="s">
        <v>32</v>
      </c>
      <c r="J52" s="12" t="s">
        <v>33</v>
      </c>
      <c r="K52" s="12" t="s">
        <v>34</v>
      </c>
      <c r="L52" s="12" t="s">
        <v>35</v>
      </c>
    </row>
    <row r="53" ht="15.75" customHeight="1">
      <c r="A53" s="12" t="s">
        <v>36</v>
      </c>
      <c r="B53" s="12" t="s">
        <v>37</v>
      </c>
      <c r="C53" s="12" t="s">
        <v>38</v>
      </c>
      <c r="D53" s="12" t="s">
        <v>36</v>
      </c>
      <c r="E53" s="12" t="s">
        <v>39</v>
      </c>
      <c r="F53" s="12" t="s">
        <v>36</v>
      </c>
      <c r="G53" s="12" t="s">
        <v>36</v>
      </c>
      <c r="H53" s="12" t="s">
        <v>40</v>
      </c>
      <c r="I53" s="12" t="s">
        <v>36</v>
      </c>
      <c r="J53" s="12" t="s">
        <v>38</v>
      </c>
      <c r="K53" s="12" t="s">
        <v>36</v>
      </c>
      <c r="L53" s="12" t="s">
        <v>36</v>
      </c>
    </row>
    <row r="54" ht="15.75" customHeight="1">
      <c r="A54" s="11" t="s">
        <v>41</v>
      </c>
      <c r="B54" s="10" t="s">
        <v>563</v>
      </c>
      <c r="C54" s="10" t="s">
        <v>539</v>
      </c>
      <c r="D54" s="7"/>
      <c r="E54" s="7"/>
      <c r="F54" s="7"/>
      <c r="G54" s="7"/>
      <c r="H54" s="7"/>
      <c r="I54" s="7"/>
      <c r="J54" s="7"/>
      <c r="K54" s="7"/>
      <c r="L54" s="7"/>
    </row>
    <row r="55" ht="15.75" customHeight="1">
      <c r="A55" s="11" t="s">
        <v>55</v>
      </c>
      <c r="B55" s="10" t="s">
        <v>564</v>
      </c>
      <c r="C55" s="10" t="s">
        <v>565</v>
      </c>
      <c r="D55" s="6" t="s">
        <v>47</v>
      </c>
      <c r="E55" s="7"/>
      <c r="F55" s="7"/>
      <c r="G55" s="7"/>
      <c r="H55" s="7"/>
      <c r="I55" s="7"/>
      <c r="J55" s="7"/>
      <c r="K55" s="7"/>
      <c r="L55" s="6" t="s">
        <v>21</v>
      </c>
    </row>
    <row r="56" ht="15.75" customHeight="1">
      <c r="A56" s="11" t="s">
        <v>55</v>
      </c>
      <c r="B56" s="10" t="s">
        <v>566</v>
      </c>
      <c r="C56" s="10" t="s">
        <v>543</v>
      </c>
      <c r="D56" s="6" t="s">
        <v>47</v>
      </c>
      <c r="E56" s="7"/>
      <c r="F56" s="7"/>
      <c r="G56" s="7"/>
      <c r="H56" s="7"/>
      <c r="I56" s="7"/>
      <c r="J56" s="7"/>
      <c r="K56" s="7"/>
      <c r="L56" s="6" t="s">
        <v>21</v>
      </c>
    </row>
    <row r="57" ht="15.75" customHeight="1">
      <c r="A57" s="11" t="s">
        <v>55</v>
      </c>
      <c r="B57" s="10" t="s">
        <v>567</v>
      </c>
      <c r="C57" s="10" t="s">
        <v>543</v>
      </c>
      <c r="D57" s="6" t="s">
        <v>47</v>
      </c>
      <c r="E57" s="7"/>
      <c r="F57" s="7"/>
      <c r="G57" s="7"/>
      <c r="H57" s="7"/>
      <c r="I57" s="7"/>
      <c r="J57" s="7"/>
      <c r="K57" s="7"/>
      <c r="L57" s="6" t="s">
        <v>21</v>
      </c>
    </row>
    <row r="58" ht="6.0" customHeight="1"/>
    <row r="59" ht="15.75" customHeight="1">
      <c r="A59" s="8" t="s">
        <v>22</v>
      </c>
      <c r="B59" s="9"/>
      <c r="C59" s="10" t="s">
        <v>568</v>
      </c>
      <c r="D59" s="10" t="s">
        <v>569</v>
      </c>
    </row>
    <row r="60" ht="15.75" customHeight="1">
      <c r="A60" s="11" t="s">
        <v>16</v>
      </c>
      <c r="B60" s="12" t="s">
        <v>25</v>
      </c>
      <c r="C60" s="12" t="s">
        <v>26</v>
      </c>
      <c r="D60" s="12" t="s">
        <v>27</v>
      </c>
      <c r="E60" s="12" t="s">
        <v>28</v>
      </c>
      <c r="F60" s="12" t="s">
        <v>29</v>
      </c>
      <c r="G60" s="12" t="s">
        <v>30</v>
      </c>
      <c r="H60" s="12" t="s">
        <v>31</v>
      </c>
      <c r="I60" s="12" t="s">
        <v>32</v>
      </c>
      <c r="J60" s="12" t="s">
        <v>33</v>
      </c>
      <c r="K60" s="12" t="s">
        <v>34</v>
      </c>
      <c r="L60" s="12" t="s">
        <v>35</v>
      </c>
    </row>
    <row r="61" ht="15.75" customHeight="1">
      <c r="A61" s="12" t="s">
        <v>36</v>
      </c>
      <c r="B61" s="12" t="s">
        <v>37</v>
      </c>
      <c r="C61" s="12" t="s">
        <v>38</v>
      </c>
      <c r="D61" s="12" t="s">
        <v>36</v>
      </c>
      <c r="E61" s="12" t="s">
        <v>39</v>
      </c>
      <c r="F61" s="12" t="s">
        <v>36</v>
      </c>
      <c r="G61" s="12" t="s">
        <v>36</v>
      </c>
      <c r="H61" s="12" t="s">
        <v>40</v>
      </c>
      <c r="I61" s="12" t="s">
        <v>36</v>
      </c>
      <c r="J61" s="12" t="s">
        <v>38</v>
      </c>
      <c r="K61" s="12" t="s">
        <v>36</v>
      </c>
      <c r="L61" s="12" t="s">
        <v>36</v>
      </c>
    </row>
    <row r="62" ht="15.75" customHeight="1">
      <c r="A62" s="11" t="s">
        <v>41</v>
      </c>
      <c r="B62" s="10" t="s">
        <v>570</v>
      </c>
      <c r="C62" s="10" t="s">
        <v>539</v>
      </c>
      <c r="D62" s="7"/>
      <c r="E62" s="7"/>
      <c r="F62" s="7"/>
      <c r="G62" s="7"/>
      <c r="H62" s="7"/>
      <c r="I62" s="7"/>
      <c r="J62" s="7"/>
      <c r="K62" s="7"/>
      <c r="L62" s="7"/>
    </row>
    <row r="63" ht="15.75" customHeight="1">
      <c r="A63" s="11" t="s">
        <v>55</v>
      </c>
      <c r="B63" s="10" t="s">
        <v>571</v>
      </c>
      <c r="C63" s="10" t="s">
        <v>572</v>
      </c>
      <c r="D63" s="6" t="s">
        <v>47</v>
      </c>
      <c r="E63" s="7"/>
      <c r="F63" s="7"/>
      <c r="G63" s="7"/>
      <c r="H63" s="7"/>
      <c r="I63" s="7"/>
      <c r="J63" s="7"/>
      <c r="K63" s="7"/>
      <c r="L63" s="6" t="s">
        <v>21</v>
      </c>
    </row>
    <row r="64" ht="15.75" customHeight="1">
      <c r="A64" s="11" t="s">
        <v>55</v>
      </c>
      <c r="B64" s="10" t="s">
        <v>573</v>
      </c>
      <c r="C64" s="10" t="s">
        <v>543</v>
      </c>
      <c r="D64" s="6" t="s">
        <v>21</v>
      </c>
      <c r="E64" s="7"/>
      <c r="F64" s="7"/>
      <c r="G64" s="7"/>
      <c r="H64" s="7"/>
      <c r="I64" s="7"/>
      <c r="J64" s="7"/>
      <c r="K64" s="7"/>
      <c r="L64" s="6" t="s">
        <v>21</v>
      </c>
    </row>
    <row r="65" ht="15.75" customHeight="1">
      <c r="A65" s="11" t="s">
        <v>55</v>
      </c>
      <c r="B65" s="10" t="s">
        <v>574</v>
      </c>
      <c r="C65" s="10" t="s">
        <v>543</v>
      </c>
      <c r="D65" s="6" t="s">
        <v>21</v>
      </c>
      <c r="E65" s="7"/>
      <c r="F65" s="7"/>
      <c r="G65" s="7"/>
      <c r="H65" s="7"/>
      <c r="I65" s="7"/>
      <c r="J65" s="7"/>
      <c r="K65" s="7"/>
      <c r="L65" s="6" t="s">
        <v>21</v>
      </c>
    </row>
    <row r="66" ht="6.0" customHeight="1"/>
    <row r="67" ht="15.75" customHeight="1">
      <c r="A67" s="8" t="s">
        <v>22</v>
      </c>
      <c r="B67" s="9"/>
      <c r="C67" s="10" t="s">
        <v>575</v>
      </c>
      <c r="D67" s="10" t="s">
        <v>576</v>
      </c>
    </row>
    <row r="68" ht="15.75" customHeight="1">
      <c r="A68" s="11" t="s">
        <v>16</v>
      </c>
      <c r="B68" s="12" t="s">
        <v>25</v>
      </c>
      <c r="C68" s="12" t="s">
        <v>26</v>
      </c>
      <c r="D68" s="12" t="s">
        <v>27</v>
      </c>
      <c r="E68" s="12" t="s">
        <v>28</v>
      </c>
      <c r="F68" s="12" t="s">
        <v>29</v>
      </c>
      <c r="G68" s="12" t="s">
        <v>30</v>
      </c>
      <c r="H68" s="12" t="s">
        <v>31</v>
      </c>
      <c r="I68" s="12" t="s">
        <v>32</v>
      </c>
      <c r="J68" s="12" t="s">
        <v>33</v>
      </c>
      <c r="K68" s="12" t="s">
        <v>34</v>
      </c>
      <c r="L68" s="12" t="s">
        <v>35</v>
      </c>
    </row>
    <row r="69" ht="15.75" customHeight="1">
      <c r="A69" s="12" t="s">
        <v>36</v>
      </c>
      <c r="B69" s="12" t="s">
        <v>37</v>
      </c>
      <c r="C69" s="12" t="s">
        <v>38</v>
      </c>
      <c r="D69" s="12" t="s">
        <v>36</v>
      </c>
      <c r="E69" s="12" t="s">
        <v>39</v>
      </c>
      <c r="F69" s="12" t="s">
        <v>36</v>
      </c>
      <c r="G69" s="12" t="s">
        <v>36</v>
      </c>
      <c r="H69" s="12" t="s">
        <v>40</v>
      </c>
      <c r="I69" s="12" t="s">
        <v>36</v>
      </c>
      <c r="J69" s="12" t="s">
        <v>38</v>
      </c>
      <c r="K69" s="12" t="s">
        <v>36</v>
      </c>
      <c r="L69" s="12" t="s">
        <v>36</v>
      </c>
    </row>
    <row r="70" ht="15.75" customHeight="1">
      <c r="A70" s="11" t="s">
        <v>41</v>
      </c>
      <c r="B70" s="10" t="s">
        <v>577</v>
      </c>
      <c r="C70" s="10" t="s">
        <v>539</v>
      </c>
      <c r="D70" s="7"/>
      <c r="E70" s="7"/>
      <c r="F70" s="7"/>
      <c r="G70" s="7"/>
      <c r="H70" s="7"/>
      <c r="I70" s="7"/>
      <c r="J70" s="7"/>
      <c r="K70" s="7"/>
      <c r="L70" s="7"/>
    </row>
    <row r="71" ht="15.75" customHeight="1">
      <c r="A71" s="11" t="s">
        <v>55</v>
      </c>
      <c r="B71" s="10" t="s">
        <v>578</v>
      </c>
      <c r="C71" s="10" t="s">
        <v>579</v>
      </c>
      <c r="D71" s="6" t="s">
        <v>47</v>
      </c>
      <c r="E71" s="7"/>
      <c r="F71" s="7"/>
      <c r="G71" s="7"/>
      <c r="H71" s="7"/>
      <c r="I71" s="7"/>
      <c r="J71" s="7"/>
      <c r="K71" s="7"/>
      <c r="L71" s="6" t="s">
        <v>21</v>
      </c>
    </row>
    <row r="72" ht="15.75" customHeight="1">
      <c r="A72" s="11" t="s">
        <v>55</v>
      </c>
      <c r="B72" s="10" t="s">
        <v>580</v>
      </c>
      <c r="C72" s="10" t="s">
        <v>543</v>
      </c>
      <c r="D72" s="6" t="s">
        <v>21</v>
      </c>
      <c r="E72" s="7"/>
      <c r="F72" s="7"/>
      <c r="G72" s="7"/>
      <c r="H72" s="7"/>
      <c r="I72" s="7"/>
      <c r="J72" s="7"/>
      <c r="K72" s="7"/>
      <c r="L72" s="6" t="s">
        <v>21</v>
      </c>
    </row>
    <row r="73" ht="15.75" customHeight="1">
      <c r="A73" s="11" t="s">
        <v>55</v>
      </c>
      <c r="B73" s="10" t="s">
        <v>581</v>
      </c>
      <c r="C73" s="10" t="s">
        <v>582</v>
      </c>
      <c r="D73" s="6" t="s">
        <v>21</v>
      </c>
      <c r="E73" s="7"/>
      <c r="F73" s="7"/>
      <c r="G73" s="7"/>
      <c r="H73" s="7"/>
      <c r="I73" s="7"/>
      <c r="J73" s="7"/>
      <c r="K73" s="7"/>
      <c r="L73" s="6" t="s">
        <v>21</v>
      </c>
    </row>
    <row r="74" ht="6.0" customHeight="1"/>
    <row r="75" ht="15.75" customHeight="1">
      <c r="A75" s="8" t="s">
        <v>22</v>
      </c>
      <c r="B75" s="9"/>
      <c r="C75" s="10" t="s">
        <v>583</v>
      </c>
      <c r="D75" s="10" t="s">
        <v>584</v>
      </c>
    </row>
    <row r="76" ht="15.75" customHeight="1">
      <c r="A76" s="11" t="s">
        <v>16</v>
      </c>
      <c r="B76" s="12" t="s">
        <v>25</v>
      </c>
      <c r="C76" s="12" t="s">
        <v>26</v>
      </c>
      <c r="D76" s="12" t="s">
        <v>27</v>
      </c>
      <c r="E76" s="12" t="s">
        <v>28</v>
      </c>
      <c r="F76" s="12" t="s">
        <v>29</v>
      </c>
      <c r="G76" s="12" t="s">
        <v>30</v>
      </c>
      <c r="H76" s="12" t="s">
        <v>31</v>
      </c>
      <c r="I76" s="12" t="s">
        <v>32</v>
      </c>
      <c r="J76" s="12" t="s">
        <v>33</v>
      </c>
      <c r="K76" s="12" t="s">
        <v>34</v>
      </c>
      <c r="L76" s="12" t="s">
        <v>35</v>
      </c>
    </row>
    <row r="77" ht="15.75" customHeight="1">
      <c r="A77" s="12" t="s">
        <v>36</v>
      </c>
      <c r="B77" s="12" t="s">
        <v>37</v>
      </c>
      <c r="C77" s="12" t="s">
        <v>38</v>
      </c>
      <c r="D77" s="12" t="s">
        <v>36</v>
      </c>
      <c r="E77" s="12" t="s">
        <v>39</v>
      </c>
      <c r="F77" s="12" t="s">
        <v>36</v>
      </c>
      <c r="G77" s="12" t="s">
        <v>36</v>
      </c>
      <c r="H77" s="12" t="s">
        <v>40</v>
      </c>
      <c r="I77" s="12" t="s">
        <v>36</v>
      </c>
      <c r="J77" s="12" t="s">
        <v>38</v>
      </c>
      <c r="K77" s="12" t="s">
        <v>36</v>
      </c>
      <c r="L77" s="12" t="s">
        <v>36</v>
      </c>
    </row>
    <row r="78" ht="15.75" customHeight="1">
      <c r="A78" s="11" t="s">
        <v>41</v>
      </c>
      <c r="B78" s="10" t="s">
        <v>585</v>
      </c>
      <c r="C78" s="10" t="s">
        <v>539</v>
      </c>
      <c r="D78" s="7"/>
      <c r="E78" s="7"/>
      <c r="F78" s="7"/>
      <c r="G78" s="7"/>
      <c r="H78" s="7"/>
      <c r="I78" s="7"/>
      <c r="J78" s="7"/>
      <c r="K78" s="7"/>
      <c r="L78" s="7"/>
    </row>
    <row r="79" ht="15.75" customHeight="1">
      <c r="A79" s="11" t="s">
        <v>55</v>
      </c>
      <c r="B79" s="10" t="s">
        <v>586</v>
      </c>
      <c r="C79" s="10" t="s">
        <v>587</v>
      </c>
      <c r="D79" s="6" t="s">
        <v>47</v>
      </c>
      <c r="E79" s="7"/>
      <c r="F79" s="7"/>
      <c r="G79" s="7"/>
      <c r="H79" s="7"/>
      <c r="I79" s="7"/>
      <c r="J79" s="7"/>
      <c r="K79" s="7"/>
      <c r="L79" s="6" t="s">
        <v>21</v>
      </c>
    </row>
    <row r="80" ht="15.75" customHeight="1">
      <c r="A80" s="11" t="s">
        <v>55</v>
      </c>
      <c r="B80" s="10" t="s">
        <v>588</v>
      </c>
      <c r="C80" s="10" t="s">
        <v>543</v>
      </c>
      <c r="D80" s="6" t="s">
        <v>21</v>
      </c>
      <c r="E80" s="7"/>
      <c r="F80" s="7"/>
      <c r="G80" s="7"/>
      <c r="H80" s="7"/>
      <c r="I80" s="7"/>
      <c r="J80" s="7"/>
      <c r="K80" s="7"/>
      <c r="L80" s="6" t="s">
        <v>21</v>
      </c>
    </row>
    <row r="81" ht="15.75" customHeight="1">
      <c r="A81" s="11" t="s">
        <v>55</v>
      </c>
      <c r="B81" s="10" t="s">
        <v>589</v>
      </c>
      <c r="C81" s="10" t="s">
        <v>543</v>
      </c>
      <c r="D81" s="6" t="s">
        <v>21</v>
      </c>
      <c r="E81" s="7"/>
      <c r="F81" s="7"/>
      <c r="G81" s="7"/>
      <c r="H81" s="7"/>
      <c r="I81" s="7"/>
      <c r="J81" s="7"/>
      <c r="K81" s="7"/>
      <c r="L81" s="6" t="s">
        <v>21</v>
      </c>
    </row>
    <row r="82" ht="6.0" customHeight="1"/>
    <row r="83" ht="15.75" customHeight="1">
      <c r="A83" s="8" t="s">
        <v>22</v>
      </c>
      <c r="B83" s="9"/>
      <c r="C83" s="10" t="s">
        <v>590</v>
      </c>
      <c r="D83" s="10" t="s">
        <v>591</v>
      </c>
    </row>
    <row r="84" ht="15.75" customHeight="1">
      <c r="A84" s="11" t="s">
        <v>16</v>
      </c>
      <c r="B84" s="12" t="s">
        <v>25</v>
      </c>
      <c r="C84" s="12" t="s">
        <v>26</v>
      </c>
      <c r="D84" s="12" t="s">
        <v>27</v>
      </c>
      <c r="E84" s="12" t="s">
        <v>28</v>
      </c>
      <c r="F84" s="12" t="s">
        <v>29</v>
      </c>
      <c r="G84" s="12" t="s">
        <v>30</v>
      </c>
      <c r="H84" s="12" t="s">
        <v>31</v>
      </c>
      <c r="I84" s="12" t="s">
        <v>32</v>
      </c>
      <c r="J84" s="12" t="s">
        <v>33</v>
      </c>
      <c r="K84" s="12" t="s">
        <v>34</v>
      </c>
      <c r="L84" s="12" t="s">
        <v>35</v>
      </c>
    </row>
    <row r="85" ht="15.75" customHeight="1">
      <c r="A85" s="12" t="s">
        <v>36</v>
      </c>
      <c r="B85" s="12" t="s">
        <v>37</v>
      </c>
      <c r="C85" s="12" t="s">
        <v>38</v>
      </c>
      <c r="D85" s="12" t="s">
        <v>36</v>
      </c>
      <c r="E85" s="12" t="s">
        <v>39</v>
      </c>
      <c r="F85" s="12" t="s">
        <v>36</v>
      </c>
      <c r="G85" s="12" t="s">
        <v>36</v>
      </c>
      <c r="H85" s="12" t="s">
        <v>40</v>
      </c>
      <c r="I85" s="12" t="s">
        <v>36</v>
      </c>
      <c r="J85" s="12" t="s">
        <v>38</v>
      </c>
      <c r="K85" s="12" t="s">
        <v>36</v>
      </c>
      <c r="L85" s="12" t="s">
        <v>36</v>
      </c>
    </row>
    <row r="86" ht="15.75" customHeight="1">
      <c r="A86" s="11" t="s">
        <v>41</v>
      </c>
      <c r="B86" s="10" t="s">
        <v>592</v>
      </c>
      <c r="C86" s="10" t="s">
        <v>539</v>
      </c>
      <c r="D86" s="7"/>
      <c r="E86" s="7"/>
      <c r="F86" s="7"/>
      <c r="G86" s="7"/>
      <c r="H86" s="7"/>
      <c r="I86" s="7"/>
      <c r="J86" s="7"/>
      <c r="K86" s="7"/>
      <c r="L86" s="7"/>
    </row>
    <row r="87" ht="15.75" customHeight="1">
      <c r="A87" s="11" t="s">
        <v>55</v>
      </c>
      <c r="B87" s="10" t="s">
        <v>593</v>
      </c>
      <c r="C87" s="10" t="s">
        <v>594</v>
      </c>
      <c r="D87" s="6" t="s">
        <v>47</v>
      </c>
      <c r="E87" s="7"/>
      <c r="F87" s="7"/>
      <c r="G87" s="7"/>
      <c r="H87" s="7"/>
      <c r="I87" s="7"/>
      <c r="J87" s="7"/>
      <c r="K87" s="7"/>
      <c r="L87" s="6" t="s">
        <v>21</v>
      </c>
    </row>
    <row r="88" ht="15.75" customHeight="1">
      <c r="A88" s="11" t="s">
        <v>55</v>
      </c>
      <c r="B88" s="10" t="s">
        <v>595</v>
      </c>
      <c r="C88" s="10" t="s">
        <v>543</v>
      </c>
      <c r="D88" s="6" t="s">
        <v>21</v>
      </c>
      <c r="E88" s="7"/>
      <c r="F88" s="7"/>
      <c r="G88" s="7"/>
      <c r="H88" s="7"/>
      <c r="I88" s="7"/>
      <c r="J88" s="7"/>
      <c r="K88" s="7"/>
      <c r="L88" s="6" t="s">
        <v>21</v>
      </c>
    </row>
    <row r="89" ht="15.75" customHeight="1">
      <c r="A89" s="11" t="s">
        <v>55</v>
      </c>
      <c r="B89" s="10" t="s">
        <v>596</v>
      </c>
      <c r="C89" s="10" t="s">
        <v>543</v>
      </c>
      <c r="D89" s="6" t="s">
        <v>21</v>
      </c>
      <c r="E89" s="7"/>
      <c r="F89" s="7"/>
      <c r="G89" s="7"/>
      <c r="H89" s="7"/>
      <c r="I89" s="7"/>
      <c r="J89" s="7"/>
      <c r="K89" s="7"/>
      <c r="L89" s="6" t="s">
        <v>21</v>
      </c>
    </row>
    <row r="90" ht="6.0" customHeight="1"/>
    <row r="91" ht="15.75" customHeight="1">
      <c r="A91" s="8" t="s">
        <v>22</v>
      </c>
      <c r="B91" s="9"/>
      <c r="C91" s="10" t="s">
        <v>597</v>
      </c>
      <c r="D91" s="10" t="s">
        <v>598</v>
      </c>
    </row>
    <row r="92" ht="15.75" customHeight="1">
      <c r="A92" s="11" t="s">
        <v>16</v>
      </c>
      <c r="B92" s="12" t="s">
        <v>25</v>
      </c>
      <c r="C92" s="12" t="s">
        <v>26</v>
      </c>
      <c r="D92" s="12" t="s">
        <v>27</v>
      </c>
      <c r="E92" s="12" t="s">
        <v>28</v>
      </c>
      <c r="F92" s="12" t="s">
        <v>29</v>
      </c>
      <c r="G92" s="12" t="s">
        <v>30</v>
      </c>
      <c r="H92" s="12" t="s">
        <v>31</v>
      </c>
      <c r="I92" s="12" t="s">
        <v>32</v>
      </c>
      <c r="J92" s="12" t="s">
        <v>33</v>
      </c>
      <c r="K92" s="12" t="s">
        <v>34</v>
      </c>
      <c r="L92" s="12" t="s">
        <v>35</v>
      </c>
    </row>
    <row r="93" ht="15.75" customHeight="1">
      <c r="A93" s="12" t="s">
        <v>36</v>
      </c>
      <c r="B93" s="12" t="s">
        <v>37</v>
      </c>
      <c r="C93" s="12" t="s">
        <v>38</v>
      </c>
      <c r="D93" s="12" t="s">
        <v>36</v>
      </c>
      <c r="E93" s="12" t="s">
        <v>39</v>
      </c>
      <c r="F93" s="12" t="s">
        <v>36</v>
      </c>
      <c r="G93" s="12" t="s">
        <v>36</v>
      </c>
      <c r="H93" s="12" t="s">
        <v>40</v>
      </c>
      <c r="I93" s="12" t="s">
        <v>36</v>
      </c>
      <c r="J93" s="12" t="s">
        <v>38</v>
      </c>
      <c r="K93" s="12" t="s">
        <v>36</v>
      </c>
      <c r="L93" s="12" t="s">
        <v>36</v>
      </c>
    </row>
    <row r="94" ht="15.75" customHeight="1">
      <c r="A94" s="11" t="s">
        <v>41</v>
      </c>
      <c r="B94" s="10" t="s">
        <v>599</v>
      </c>
      <c r="C94" s="10" t="s">
        <v>539</v>
      </c>
      <c r="D94" s="7"/>
      <c r="E94" s="7"/>
      <c r="F94" s="7"/>
      <c r="G94" s="7"/>
      <c r="H94" s="7"/>
      <c r="I94" s="7"/>
      <c r="J94" s="7"/>
      <c r="K94" s="7"/>
      <c r="L94" s="7"/>
    </row>
    <row r="95" ht="15.75" customHeight="1">
      <c r="A95" s="11" t="s">
        <v>55</v>
      </c>
      <c r="B95" s="10" t="s">
        <v>600</v>
      </c>
      <c r="C95" s="10" t="s">
        <v>601</v>
      </c>
      <c r="D95" s="6" t="s">
        <v>47</v>
      </c>
      <c r="E95" s="7"/>
      <c r="F95" s="7"/>
      <c r="G95" s="7"/>
      <c r="H95" s="7"/>
      <c r="I95" s="7"/>
      <c r="J95" s="7"/>
      <c r="K95" s="7"/>
      <c r="L95" s="6" t="s">
        <v>21</v>
      </c>
    </row>
    <row r="96" ht="15.75" customHeight="1">
      <c r="A96" s="11" t="s">
        <v>55</v>
      </c>
      <c r="B96" s="10" t="s">
        <v>602</v>
      </c>
      <c r="C96" s="10" t="s">
        <v>543</v>
      </c>
      <c r="D96" s="6" t="s">
        <v>21</v>
      </c>
      <c r="E96" s="7"/>
      <c r="F96" s="7"/>
      <c r="G96" s="7"/>
      <c r="H96" s="7"/>
      <c r="I96" s="7"/>
      <c r="J96" s="7"/>
      <c r="K96" s="7"/>
      <c r="L96" s="6" t="s">
        <v>21</v>
      </c>
    </row>
    <row r="97" ht="15.75" customHeight="1">
      <c r="A97" s="11" t="s">
        <v>55</v>
      </c>
      <c r="B97" s="10" t="s">
        <v>603</v>
      </c>
      <c r="C97" s="10" t="s">
        <v>543</v>
      </c>
      <c r="D97" s="6" t="s">
        <v>21</v>
      </c>
      <c r="E97" s="7"/>
      <c r="F97" s="7"/>
      <c r="G97" s="7"/>
      <c r="H97" s="7"/>
      <c r="I97" s="7"/>
      <c r="J97" s="7"/>
      <c r="K97" s="7"/>
      <c r="L97" s="6" t="s">
        <v>21</v>
      </c>
    </row>
    <row r="98" ht="6.0" customHeight="1"/>
    <row r="99" ht="15.75" customHeight="1">
      <c r="A99" s="8" t="s">
        <v>22</v>
      </c>
      <c r="B99" s="9"/>
      <c r="C99" s="10" t="s">
        <v>604</v>
      </c>
      <c r="D99" s="10" t="s">
        <v>605</v>
      </c>
    </row>
    <row r="100" ht="15.75" customHeight="1">
      <c r="A100" s="11" t="s">
        <v>16</v>
      </c>
      <c r="B100" s="12" t="s">
        <v>25</v>
      </c>
      <c r="C100" s="12" t="s">
        <v>26</v>
      </c>
      <c r="D100" s="12" t="s">
        <v>27</v>
      </c>
      <c r="E100" s="12" t="s">
        <v>28</v>
      </c>
      <c r="F100" s="12" t="s">
        <v>29</v>
      </c>
      <c r="G100" s="12" t="s">
        <v>30</v>
      </c>
      <c r="H100" s="12" t="s">
        <v>31</v>
      </c>
      <c r="I100" s="12" t="s">
        <v>32</v>
      </c>
      <c r="J100" s="12" t="s">
        <v>33</v>
      </c>
      <c r="K100" s="12" t="s">
        <v>34</v>
      </c>
      <c r="L100" s="12" t="s">
        <v>35</v>
      </c>
    </row>
    <row r="101" ht="15.75" customHeight="1">
      <c r="A101" s="12" t="s">
        <v>36</v>
      </c>
      <c r="B101" s="12" t="s">
        <v>37</v>
      </c>
      <c r="C101" s="12" t="s">
        <v>38</v>
      </c>
      <c r="D101" s="12" t="s">
        <v>36</v>
      </c>
      <c r="E101" s="12" t="s">
        <v>39</v>
      </c>
      <c r="F101" s="12" t="s">
        <v>36</v>
      </c>
      <c r="G101" s="12" t="s">
        <v>36</v>
      </c>
      <c r="H101" s="12" t="s">
        <v>40</v>
      </c>
      <c r="I101" s="12" t="s">
        <v>36</v>
      </c>
      <c r="J101" s="12" t="s">
        <v>38</v>
      </c>
      <c r="K101" s="12" t="s">
        <v>36</v>
      </c>
      <c r="L101" s="12" t="s">
        <v>36</v>
      </c>
    </row>
    <row r="102" ht="15.75" customHeight="1">
      <c r="A102" s="11" t="s">
        <v>41</v>
      </c>
      <c r="B102" s="10" t="s">
        <v>604</v>
      </c>
      <c r="C102" s="10" t="s">
        <v>539</v>
      </c>
      <c r="D102" s="7"/>
      <c r="E102" s="7"/>
      <c r="F102" s="7"/>
      <c r="G102" s="7"/>
      <c r="H102" s="7"/>
      <c r="I102" s="7"/>
      <c r="J102" s="7"/>
      <c r="K102" s="7"/>
      <c r="L102" s="7"/>
    </row>
    <row r="103" ht="15.75" customHeight="1">
      <c r="A103" s="11" t="s">
        <v>55</v>
      </c>
      <c r="B103" s="10" t="s">
        <v>606</v>
      </c>
      <c r="C103" s="10" t="s">
        <v>607</v>
      </c>
      <c r="D103" s="6" t="s">
        <v>47</v>
      </c>
      <c r="E103" s="7"/>
      <c r="F103" s="7"/>
      <c r="G103" s="7"/>
      <c r="H103" s="7"/>
      <c r="I103" s="7"/>
      <c r="J103" s="7"/>
      <c r="K103" s="7"/>
      <c r="L103" s="6" t="s">
        <v>21</v>
      </c>
    </row>
    <row r="104" ht="15.75" customHeight="1">
      <c r="A104" s="11" t="s">
        <v>55</v>
      </c>
      <c r="B104" s="10" t="s">
        <v>608</v>
      </c>
      <c r="C104" s="10" t="s">
        <v>543</v>
      </c>
      <c r="D104" s="6" t="s">
        <v>21</v>
      </c>
      <c r="E104" s="7"/>
      <c r="F104" s="7"/>
      <c r="G104" s="7"/>
      <c r="H104" s="7"/>
      <c r="I104" s="7"/>
      <c r="J104" s="7"/>
      <c r="K104" s="7"/>
      <c r="L104" s="6" t="s">
        <v>21</v>
      </c>
    </row>
    <row r="105" ht="15.75" customHeight="1">
      <c r="A105" s="11" t="s">
        <v>55</v>
      </c>
      <c r="B105" s="10" t="s">
        <v>609</v>
      </c>
      <c r="C105" s="10" t="s">
        <v>543</v>
      </c>
      <c r="D105" s="6" t="s">
        <v>21</v>
      </c>
      <c r="E105" s="7"/>
      <c r="F105" s="7"/>
      <c r="G105" s="7"/>
      <c r="H105" s="7"/>
      <c r="I105" s="7"/>
      <c r="J105" s="7"/>
      <c r="K105" s="7"/>
      <c r="L105" s="6" t="s">
        <v>21</v>
      </c>
    </row>
    <row r="106" ht="6.0" customHeight="1"/>
    <row r="107" ht="15.75" customHeight="1">
      <c r="A107" s="8" t="s">
        <v>22</v>
      </c>
      <c r="B107" s="9"/>
      <c r="C107" s="10" t="s">
        <v>610</v>
      </c>
      <c r="D107" s="10" t="s">
        <v>611</v>
      </c>
    </row>
    <row r="108" ht="15.75" customHeight="1">
      <c r="A108" s="11" t="s">
        <v>16</v>
      </c>
      <c r="B108" s="12" t="s">
        <v>25</v>
      </c>
      <c r="C108" s="12" t="s">
        <v>26</v>
      </c>
      <c r="D108" s="12" t="s">
        <v>27</v>
      </c>
      <c r="E108" s="12" t="s">
        <v>28</v>
      </c>
      <c r="F108" s="12" t="s">
        <v>29</v>
      </c>
      <c r="G108" s="12" t="s">
        <v>30</v>
      </c>
      <c r="H108" s="12" t="s">
        <v>31</v>
      </c>
      <c r="I108" s="12" t="s">
        <v>32</v>
      </c>
      <c r="J108" s="12" t="s">
        <v>33</v>
      </c>
      <c r="K108" s="12" t="s">
        <v>34</v>
      </c>
      <c r="L108" s="12" t="s">
        <v>35</v>
      </c>
    </row>
    <row r="109" ht="15.75" customHeight="1">
      <c r="A109" s="12" t="s">
        <v>36</v>
      </c>
      <c r="B109" s="12" t="s">
        <v>37</v>
      </c>
      <c r="C109" s="12" t="s">
        <v>38</v>
      </c>
      <c r="D109" s="12" t="s">
        <v>36</v>
      </c>
      <c r="E109" s="12" t="s">
        <v>39</v>
      </c>
      <c r="F109" s="12" t="s">
        <v>36</v>
      </c>
      <c r="G109" s="12" t="s">
        <v>36</v>
      </c>
      <c r="H109" s="12" t="s">
        <v>40</v>
      </c>
      <c r="I109" s="12" t="s">
        <v>36</v>
      </c>
      <c r="J109" s="12" t="s">
        <v>38</v>
      </c>
      <c r="K109" s="12" t="s">
        <v>36</v>
      </c>
      <c r="L109" s="12" t="s">
        <v>36</v>
      </c>
    </row>
    <row r="110" ht="15.75" customHeight="1">
      <c r="A110" s="11" t="s">
        <v>41</v>
      </c>
      <c r="B110" s="10" t="s">
        <v>612</v>
      </c>
      <c r="C110" s="10" t="s">
        <v>539</v>
      </c>
      <c r="D110" s="7"/>
      <c r="E110" s="7"/>
      <c r="F110" s="7"/>
      <c r="G110" s="7"/>
      <c r="H110" s="7"/>
      <c r="I110" s="7"/>
      <c r="J110" s="7"/>
      <c r="K110" s="7"/>
      <c r="L110" s="7"/>
    </row>
    <row r="111" ht="15.75" customHeight="1">
      <c r="A111" s="11" t="s">
        <v>79</v>
      </c>
      <c r="B111" s="10" t="s">
        <v>613</v>
      </c>
      <c r="C111" s="10" t="s">
        <v>614</v>
      </c>
      <c r="D111" s="6" t="s">
        <v>47</v>
      </c>
      <c r="E111" s="7"/>
      <c r="F111" s="10" t="s">
        <v>232</v>
      </c>
      <c r="G111" s="10" t="s">
        <v>5</v>
      </c>
      <c r="H111" s="7"/>
      <c r="I111" s="7"/>
      <c r="J111" s="7"/>
      <c r="K111" s="7"/>
      <c r="L111" s="10" t="s">
        <v>5</v>
      </c>
    </row>
    <row r="112" ht="15.75" customHeight="1">
      <c r="A112" s="11" t="s">
        <v>55</v>
      </c>
      <c r="B112" s="10" t="s">
        <v>615</v>
      </c>
      <c r="C112" s="10" t="s">
        <v>543</v>
      </c>
      <c r="D112" s="6" t="s">
        <v>21</v>
      </c>
      <c r="E112" s="7"/>
      <c r="F112" s="7"/>
      <c r="G112" s="7"/>
      <c r="H112" s="7"/>
      <c r="I112" s="7"/>
      <c r="J112" s="7"/>
      <c r="K112" s="7"/>
      <c r="L112" s="6" t="s">
        <v>21</v>
      </c>
    </row>
    <row r="113" ht="15.75" customHeight="1">
      <c r="A113" s="11" t="s">
        <v>55</v>
      </c>
      <c r="B113" s="10" t="s">
        <v>616</v>
      </c>
      <c r="C113" s="10" t="s">
        <v>543</v>
      </c>
      <c r="D113" s="6" t="s">
        <v>21</v>
      </c>
      <c r="E113" s="7"/>
      <c r="F113" s="7"/>
      <c r="G113" s="7"/>
      <c r="H113" s="7"/>
      <c r="I113" s="7"/>
      <c r="J113" s="7"/>
      <c r="K113" s="7"/>
      <c r="L113" s="6" t="s">
        <v>21</v>
      </c>
    </row>
    <row r="114" ht="6.0" customHeight="1"/>
    <row r="115" ht="15.75" customHeight="1">
      <c r="A115" s="8" t="s">
        <v>22</v>
      </c>
      <c r="B115" s="9"/>
      <c r="C115" s="10" t="s">
        <v>617</v>
      </c>
      <c r="D115" s="10" t="s">
        <v>618</v>
      </c>
    </row>
    <row r="116" ht="15.75" customHeight="1">
      <c r="A116" s="11" t="s">
        <v>16</v>
      </c>
      <c r="B116" s="12" t="s">
        <v>25</v>
      </c>
      <c r="C116" s="12" t="s">
        <v>26</v>
      </c>
      <c r="D116" s="12" t="s">
        <v>27</v>
      </c>
      <c r="E116" s="12" t="s">
        <v>28</v>
      </c>
      <c r="F116" s="12" t="s">
        <v>29</v>
      </c>
      <c r="G116" s="12" t="s">
        <v>30</v>
      </c>
      <c r="H116" s="12" t="s">
        <v>31</v>
      </c>
      <c r="I116" s="12" t="s">
        <v>32</v>
      </c>
      <c r="J116" s="12" t="s">
        <v>33</v>
      </c>
      <c r="K116" s="12" t="s">
        <v>34</v>
      </c>
      <c r="L116" s="12" t="s">
        <v>35</v>
      </c>
    </row>
    <row r="117" ht="15.75" customHeight="1">
      <c r="A117" s="12" t="s">
        <v>36</v>
      </c>
      <c r="B117" s="12" t="s">
        <v>37</v>
      </c>
      <c r="C117" s="12" t="s">
        <v>38</v>
      </c>
      <c r="D117" s="12" t="s">
        <v>36</v>
      </c>
      <c r="E117" s="12" t="s">
        <v>39</v>
      </c>
      <c r="F117" s="12" t="s">
        <v>36</v>
      </c>
      <c r="G117" s="12" t="s">
        <v>36</v>
      </c>
      <c r="H117" s="12" t="s">
        <v>40</v>
      </c>
      <c r="I117" s="12" t="s">
        <v>36</v>
      </c>
      <c r="J117" s="12" t="s">
        <v>38</v>
      </c>
      <c r="K117" s="12" t="s">
        <v>36</v>
      </c>
      <c r="L117" s="12" t="s">
        <v>36</v>
      </c>
    </row>
    <row r="118" ht="15.75" customHeight="1">
      <c r="A118" s="11" t="s">
        <v>41</v>
      </c>
      <c r="B118" s="10" t="s">
        <v>619</v>
      </c>
      <c r="C118" s="10" t="s">
        <v>539</v>
      </c>
      <c r="D118" s="7"/>
      <c r="E118" s="7"/>
      <c r="F118" s="7"/>
      <c r="G118" s="7"/>
      <c r="H118" s="7"/>
      <c r="I118" s="7"/>
      <c r="J118" s="7"/>
      <c r="K118" s="7"/>
      <c r="L118" s="7"/>
    </row>
    <row r="119" ht="15.75" customHeight="1">
      <c r="A119" s="11" t="s">
        <v>55</v>
      </c>
      <c r="B119" s="10" t="s">
        <v>620</v>
      </c>
      <c r="C119" s="10" t="s">
        <v>621</v>
      </c>
      <c r="D119" s="6" t="s">
        <v>47</v>
      </c>
      <c r="E119" s="7"/>
      <c r="F119" s="7"/>
      <c r="G119" s="7"/>
      <c r="H119" s="7"/>
      <c r="I119" s="7"/>
      <c r="J119" s="7"/>
      <c r="K119" s="7"/>
      <c r="L119" s="6" t="s">
        <v>21</v>
      </c>
    </row>
    <row r="120" ht="6.0" customHeight="1"/>
    <row r="121" ht="15.75" customHeight="1">
      <c r="A121" s="8" t="s">
        <v>22</v>
      </c>
      <c r="B121" s="9"/>
      <c r="C121" s="10" t="s">
        <v>622</v>
      </c>
      <c r="D121" s="10" t="s">
        <v>623</v>
      </c>
    </row>
    <row r="122" ht="15.75" customHeight="1">
      <c r="A122" s="11" t="s">
        <v>16</v>
      </c>
      <c r="B122" s="12" t="s">
        <v>25</v>
      </c>
      <c r="C122" s="12" t="s">
        <v>26</v>
      </c>
      <c r="D122" s="12" t="s">
        <v>27</v>
      </c>
      <c r="E122" s="12" t="s">
        <v>28</v>
      </c>
      <c r="F122" s="12" t="s">
        <v>29</v>
      </c>
      <c r="G122" s="12" t="s">
        <v>30</v>
      </c>
      <c r="H122" s="12" t="s">
        <v>31</v>
      </c>
      <c r="I122" s="12" t="s">
        <v>32</v>
      </c>
      <c r="J122" s="12" t="s">
        <v>33</v>
      </c>
      <c r="K122" s="12" t="s">
        <v>34</v>
      </c>
      <c r="L122" s="12" t="s">
        <v>35</v>
      </c>
    </row>
    <row r="123" ht="15.75" customHeight="1">
      <c r="A123" s="12" t="s">
        <v>36</v>
      </c>
      <c r="B123" s="12" t="s">
        <v>37</v>
      </c>
      <c r="C123" s="12" t="s">
        <v>38</v>
      </c>
      <c r="D123" s="12" t="s">
        <v>36</v>
      </c>
      <c r="E123" s="12" t="s">
        <v>39</v>
      </c>
      <c r="F123" s="12" t="s">
        <v>36</v>
      </c>
      <c r="G123" s="12" t="s">
        <v>36</v>
      </c>
      <c r="H123" s="12" t="s">
        <v>40</v>
      </c>
      <c r="I123" s="12" t="s">
        <v>36</v>
      </c>
      <c r="J123" s="12" t="s">
        <v>38</v>
      </c>
      <c r="K123" s="12" t="s">
        <v>36</v>
      </c>
      <c r="L123" s="12" t="s">
        <v>36</v>
      </c>
    </row>
    <row r="124" ht="15.75" customHeight="1">
      <c r="A124" s="11" t="s">
        <v>41</v>
      </c>
      <c r="B124" s="10" t="s">
        <v>624</v>
      </c>
      <c r="C124" s="10" t="s">
        <v>539</v>
      </c>
      <c r="D124" s="7"/>
      <c r="E124" s="7"/>
      <c r="F124" s="7"/>
      <c r="G124" s="7"/>
      <c r="H124" s="7"/>
      <c r="I124" s="7"/>
      <c r="J124" s="7"/>
      <c r="K124" s="7"/>
      <c r="L124" s="7"/>
    </row>
    <row r="125" ht="15.75" customHeight="1">
      <c r="A125" s="11" t="s">
        <v>55</v>
      </c>
      <c r="B125" s="10" t="s">
        <v>625</v>
      </c>
      <c r="C125" s="10" t="s">
        <v>626</v>
      </c>
      <c r="D125" s="6" t="s">
        <v>21</v>
      </c>
      <c r="E125" s="7"/>
      <c r="F125" s="7"/>
      <c r="G125" s="7"/>
      <c r="H125" s="7"/>
      <c r="I125" s="7"/>
      <c r="J125" s="7"/>
      <c r="K125" s="7"/>
      <c r="L125" s="6" t="s">
        <v>21</v>
      </c>
    </row>
    <row r="126" ht="6.0" customHeight="1"/>
    <row r="127" ht="15.75" customHeight="1">
      <c r="A127" s="8" t="s">
        <v>22</v>
      </c>
      <c r="B127" s="9"/>
      <c r="C127" s="10" t="s">
        <v>627</v>
      </c>
      <c r="D127" s="10" t="s">
        <v>628</v>
      </c>
    </row>
    <row r="128" ht="15.75" customHeight="1">
      <c r="A128" s="11" t="s">
        <v>16</v>
      </c>
      <c r="B128" s="12" t="s">
        <v>25</v>
      </c>
      <c r="C128" s="12" t="s">
        <v>26</v>
      </c>
      <c r="D128" s="12" t="s">
        <v>27</v>
      </c>
      <c r="E128" s="12" t="s">
        <v>28</v>
      </c>
      <c r="F128" s="12" t="s">
        <v>29</v>
      </c>
      <c r="G128" s="12" t="s">
        <v>30</v>
      </c>
      <c r="H128" s="12" t="s">
        <v>31</v>
      </c>
      <c r="I128" s="12" t="s">
        <v>32</v>
      </c>
      <c r="J128" s="12" t="s">
        <v>33</v>
      </c>
      <c r="K128" s="12" t="s">
        <v>34</v>
      </c>
      <c r="L128" s="12" t="s">
        <v>35</v>
      </c>
    </row>
    <row r="129" ht="15.75" customHeight="1">
      <c r="A129" s="12" t="s">
        <v>36</v>
      </c>
      <c r="B129" s="12" t="s">
        <v>37</v>
      </c>
      <c r="C129" s="12" t="s">
        <v>38</v>
      </c>
      <c r="D129" s="12" t="s">
        <v>36</v>
      </c>
      <c r="E129" s="12" t="s">
        <v>39</v>
      </c>
      <c r="F129" s="12" t="s">
        <v>36</v>
      </c>
      <c r="G129" s="12" t="s">
        <v>36</v>
      </c>
      <c r="H129" s="12" t="s">
        <v>40</v>
      </c>
      <c r="I129" s="12" t="s">
        <v>36</v>
      </c>
      <c r="J129" s="12" t="s">
        <v>38</v>
      </c>
      <c r="K129" s="12" t="s">
        <v>36</v>
      </c>
      <c r="L129" s="12" t="s">
        <v>36</v>
      </c>
    </row>
    <row r="130" ht="15.75" customHeight="1">
      <c r="A130" s="11" t="s">
        <v>41</v>
      </c>
      <c r="B130" s="10" t="s">
        <v>629</v>
      </c>
      <c r="C130" s="10" t="s">
        <v>539</v>
      </c>
      <c r="D130" s="7"/>
      <c r="E130" s="7"/>
      <c r="F130" s="7"/>
      <c r="G130" s="7"/>
      <c r="H130" s="7"/>
      <c r="I130" s="7"/>
      <c r="J130" s="7"/>
      <c r="K130" s="7"/>
      <c r="L130" s="7"/>
    </row>
    <row r="131" ht="15.75" customHeight="1">
      <c r="A131" s="11" t="s">
        <v>55</v>
      </c>
      <c r="B131" s="10" t="s">
        <v>630</v>
      </c>
      <c r="C131" s="10" t="s">
        <v>631</v>
      </c>
      <c r="D131" s="6" t="s">
        <v>47</v>
      </c>
      <c r="E131" s="7"/>
      <c r="F131" s="7"/>
      <c r="G131" s="7"/>
      <c r="H131" s="7"/>
      <c r="I131" s="7"/>
      <c r="J131" s="7"/>
      <c r="K131" s="7"/>
      <c r="L131" s="6" t="s">
        <v>21</v>
      </c>
    </row>
    <row r="132" ht="6.0" customHeight="1"/>
    <row r="133" ht="15.75" customHeight="1">
      <c r="A133" s="8" t="s">
        <v>22</v>
      </c>
      <c r="B133" s="9"/>
      <c r="C133" s="10" t="s">
        <v>632</v>
      </c>
      <c r="D133" s="10" t="s">
        <v>633</v>
      </c>
    </row>
    <row r="134" ht="15.75" customHeight="1">
      <c r="A134" s="11" t="s">
        <v>16</v>
      </c>
      <c r="B134" s="12" t="s">
        <v>25</v>
      </c>
      <c r="C134" s="12" t="s">
        <v>26</v>
      </c>
      <c r="D134" s="12" t="s">
        <v>27</v>
      </c>
      <c r="E134" s="12" t="s">
        <v>28</v>
      </c>
      <c r="F134" s="12" t="s">
        <v>29</v>
      </c>
      <c r="G134" s="12" t="s">
        <v>30</v>
      </c>
      <c r="H134" s="12" t="s">
        <v>31</v>
      </c>
      <c r="I134" s="12" t="s">
        <v>32</v>
      </c>
      <c r="J134" s="12" t="s">
        <v>33</v>
      </c>
      <c r="K134" s="12" t="s">
        <v>34</v>
      </c>
      <c r="L134" s="12" t="s">
        <v>35</v>
      </c>
    </row>
    <row r="135" ht="15.75" customHeight="1">
      <c r="A135" s="12" t="s">
        <v>36</v>
      </c>
      <c r="B135" s="12" t="s">
        <v>37</v>
      </c>
      <c r="C135" s="12" t="s">
        <v>38</v>
      </c>
      <c r="D135" s="12" t="s">
        <v>36</v>
      </c>
      <c r="E135" s="12" t="s">
        <v>39</v>
      </c>
      <c r="F135" s="12" t="s">
        <v>36</v>
      </c>
      <c r="G135" s="12" t="s">
        <v>36</v>
      </c>
      <c r="H135" s="12" t="s">
        <v>40</v>
      </c>
      <c r="I135" s="12" t="s">
        <v>36</v>
      </c>
      <c r="J135" s="12" t="s">
        <v>38</v>
      </c>
      <c r="K135" s="12" t="s">
        <v>36</v>
      </c>
      <c r="L135" s="12" t="s">
        <v>36</v>
      </c>
    </row>
    <row r="136" ht="15.75" customHeight="1">
      <c r="A136" s="11" t="s">
        <v>41</v>
      </c>
      <c r="B136" s="10" t="s">
        <v>632</v>
      </c>
      <c r="C136" s="10" t="s">
        <v>539</v>
      </c>
      <c r="D136" s="7"/>
      <c r="E136" s="7"/>
      <c r="F136" s="7"/>
      <c r="G136" s="7"/>
      <c r="H136" s="7"/>
      <c r="I136" s="7"/>
      <c r="J136" s="7"/>
      <c r="K136" s="7"/>
      <c r="L136" s="7"/>
    </row>
    <row r="137" ht="15.75" customHeight="1">
      <c r="A137" s="11" t="s">
        <v>55</v>
      </c>
      <c r="B137" s="10" t="s">
        <v>634</v>
      </c>
      <c r="C137" s="10" t="s">
        <v>635</v>
      </c>
      <c r="D137" s="6" t="s">
        <v>47</v>
      </c>
      <c r="E137" s="7"/>
      <c r="F137" s="7"/>
      <c r="G137" s="7"/>
      <c r="H137" s="7"/>
      <c r="I137" s="7"/>
      <c r="J137" s="7"/>
      <c r="K137" s="7"/>
      <c r="L137" s="6" t="s">
        <v>21</v>
      </c>
    </row>
    <row r="138" ht="6.0" customHeight="1"/>
    <row r="139" ht="15.75" customHeight="1">
      <c r="A139" s="8" t="s">
        <v>22</v>
      </c>
      <c r="B139" s="9"/>
      <c r="C139" s="10" t="s">
        <v>636</v>
      </c>
      <c r="D139" s="10" t="s">
        <v>637</v>
      </c>
    </row>
    <row r="140" ht="15.75" customHeight="1">
      <c r="A140" s="11" t="s">
        <v>16</v>
      </c>
      <c r="B140" s="12" t="s">
        <v>25</v>
      </c>
      <c r="C140" s="12" t="s">
        <v>26</v>
      </c>
      <c r="D140" s="12" t="s">
        <v>27</v>
      </c>
      <c r="E140" s="12" t="s">
        <v>28</v>
      </c>
      <c r="F140" s="12" t="s">
        <v>29</v>
      </c>
      <c r="G140" s="12" t="s">
        <v>30</v>
      </c>
      <c r="H140" s="12" t="s">
        <v>31</v>
      </c>
      <c r="I140" s="12" t="s">
        <v>32</v>
      </c>
      <c r="J140" s="12" t="s">
        <v>33</v>
      </c>
      <c r="K140" s="12" t="s">
        <v>34</v>
      </c>
      <c r="L140" s="12" t="s">
        <v>35</v>
      </c>
    </row>
    <row r="141" ht="15.75" customHeight="1">
      <c r="A141" s="12" t="s">
        <v>36</v>
      </c>
      <c r="B141" s="12" t="s">
        <v>37</v>
      </c>
      <c r="C141" s="12" t="s">
        <v>38</v>
      </c>
      <c r="D141" s="12" t="s">
        <v>36</v>
      </c>
      <c r="E141" s="12" t="s">
        <v>39</v>
      </c>
      <c r="F141" s="12" t="s">
        <v>36</v>
      </c>
      <c r="G141" s="12" t="s">
        <v>36</v>
      </c>
      <c r="H141" s="12" t="s">
        <v>40</v>
      </c>
      <c r="I141" s="12" t="s">
        <v>36</v>
      </c>
      <c r="J141" s="12" t="s">
        <v>38</v>
      </c>
      <c r="K141" s="12" t="s">
        <v>36</v>
      </c>
      <c r="L141" s="12" t="s">
        <v>36</v>
      </c>
    </row>
    <row r="142" ht="15.75" customHeight="1">
      <c r="A142" s="11" t="s">
        <v>41</v>
      </c>
      <c r="B142" s="10" t="s">
        <v>638</v>
      </c>
      <c r="C142" s="10" t="s">
        <v>539</v>
      </c>
      <c r="D142" s="7"/>
      <c r="E142" s="7"/>
      <c r="F142" s="7"/>
      <c r="G142" s="7"/>
      <c r="H142" s="7"/>
      <c r="I142" s="7"/>
      <c r="J142" s="7"/>
      <c r="K142" s="7"/>
      <c r="L142" s="7"/>
    </row>
    <row r="143" ht="15.75" customHeight="1">
      <c r="A143" s="11" t="s">
        <v>55</v>
      </c>
      <c r="B143" s="10" t="s">
        <v>639</v>
      </c>
      <c r="C143" s="10" t="s">
        <v>640</v>
      </c>
      <c r="D143" s="6" t="s">
        <v>47</v>
      </c>
      <c r="E143" s="7"/>
      <c r="F143" s="7"/>
      <c r="G143" s="7"/>
      <c r="H143" s="7"/>
      <c r="I143" s="7"/>
      <c r="J143" s="7"/>
      <c r="K143" s="7"/>
      <c r="L143" s="6" t="s">
        <v>21</v>
      </c>
    </row>
    <row r="144" ht="6.0" customHeight="1"/>
    <row r="145" ht="15.75" customHeight="1">
      <c r="A145" s="8" t="s">
        <v>22</v>
      </c>
      <c r="B145" s="9"/>
      <c r="C145" s="10" t="s">
        <v>641</v>
      </c>
      <c r="D145" s="10" t="s">
        <v>642</v>
      </c>
    </row>
    <row r="146" ht="15.75" customHeight="1">
      <c r="A146" s="11" t="s">
        <v>16</v>
      </c>
      <c r="B146" s="12" t="s">
        <v>25</v>
      </c>
      <c r="C146" s="12" t="s">
        <v>26</v>
      </c>
      <c r="D146" s="12" t="s">
        <v>27</v>
      </c>
      <c r="E146" s="12" t="s">
        <v>28</v>
      </c>
      <c r="F146" s="12" t="s">
        <v>29</v>
      </c>
      <c r="G146" s="12" t="s">
        <v>30</v>
      </c>
      <c r="H146" s="12" t="s">
        <v>31</v>
      </c>
      <c r="I146" s="12" t="s">
        <v>32</v>
      </c>
      <c r="J146" s="12" t="s">
        <v>33</v>
      </c>
      <c r="K146" s="12" t="s">
        <v>34</v>
      </c>
      <c r="L146" s="12" t="s">
        <v>35</v>
      </c>
    </row>
    <row r="147" ht="15.75" customHeight="1">
      <c r="A147" s="12" t="s">
        <v>36</v>
      </c>
      <c r="B147" s="12" t="s">
        <v>37</v>
      </c>
      <c r="C147" s="12" t="s">
        <v>38</v>
      </c>
      <c r="D147" s="12" t="s">
        <v>36</v>
      </c>
      <c r="E147" s="12" t="s">
        <v>39</v>
      </c>
      <c r="F147" s="12" t="s">
        <v>36</v>
      </c>
      <c r="G147" s="12" t="s">
        <v>36</v>
      </c>
      <c r="H147" s="12" t="s">
        <v>40</v>
      </c>
      <c r="I147" s="12" t="s">
        <v>36</v>
      </c>
      <c r="J147" s="12" t="s">
        <v>38</v>
      </c>
      <c r="K147" s="12" t="s">
        <v>36</v>
      </c>
      <c r="L147" s="12" t="s">
        <v>36</v>
      </c>
    </row>
    <row r="148" ht="15.75" customHeight="1">
      <c r="A148" s="11" t="s">
        <v>41</v>
      </c>
      <c r="B148" s="10" t="s">
        <v>641</v>
      </c>
      <c r="C148" s="10" t="s">
        <v>539</v>
      </c>
      <c r="D148" s="7"/>
      <c r="E148" s="7"/>
      <c r="F148" s="7"/>
      <c r="G148" s="7"/>
      <c r="H148" s="7"/>
      <c r="I148" s="7"/>
      <c r="J148" s="7"/>
      <c r="K148" s="7"/>
      <c r="L148" s="7"/>
    </row>
    <row r="149" ht="15.75" customHeight="1">
      <c r="A149" s="11" t="s">
        <v>55</v>
      </c>
      <c r="B149" s="10" t="s">
        <v>643</v>
      </c>
      <c r="C149" s="10" t="s">
        <v>644</v>
      </c>
      <c r="D149" s="6" t="s">
        <v>47</v>
      </c>
      <c r="E149" s="7"/>
      <c r="F149" s="7"/>
      <c r="G149" s="7"/>
      <c r="H149" s="7"/>
      <c r="I149" s="7"/>
      <c r="J149" s="7"/>
      <c r="K149" s="7"/>
      <c r="L149" s="6" t="s">
        <v>21</v>
      </c>
    </row>
    <row r="150" ht="6.0" customHeight="1"/>
    <row r="151" ht="15.75" customHeight="1">
      <c r="A151" s="8" t="s">
        <v>22</v>
      </c>
      <c r="B151" s="9"/>
      <c r="C151" s="10" t="s">
        <v>645</v>
      </c>
      <c r="D151" s="10" t="s">
        <v>646</v>
      </c>
    </row>
    <row r="152" ht="15.75" customHeight="1">
      <c r="A152" s="11" t="s">
        <v>16</v>
      </c>
      <c r="B152" s="12" t="s">
        <v>25</v>
      </c>
      <c r="C152" s="12" t="s">
        <v>26</v>
      </c>
      <c r="D152" s="12" t="s">
        <v>27</v>
      </c>
      <c r="E152" s="12" t="s">
        <v>28</v>
      </c>
      <c r="F152" s="12" t="s">
        <v>29</v>
      </c>
      <c r="G152" s="12" t="s">
        <v>30</v>
      </c>
      <c r="H152" s="12" t="s">
        <v>31</v>
      </c>
      <c r="I152" s="12" t="s">
        <v>32</v>
      </c>
      <c r="J152" s="12" t="s">
        <v>33</v>
      </c>
      <c r="K152" s="12" t="s">
        <v>34</v>
      </c>
      <c r="L152" s="12" t="s">
        <v>35</v>
      </c>
    </row>
    <row r="153" ht="15.75" customHeight="1">
      <c r="A153" s="12" t="s">
        <v>36</v>
      </c>
      <c r="B153" s="12" t="s">
        <v>37</v>
      </c>
      <c r="C153" s="12" t="s">
        <v>38</v>
      </c>
      <c r="D153" s="12" t="s">
        <v>36</v>
      </c>
      <c r="E153" s="12" t="s">
        <v>39</v>
      </c>
      <c r="F153" s="12" t="s">
        <v>36</v>
      </c>
      <c r="G153" s="12" t="s">
        <v>36</v>
      </c>
      <c r="H153" s="12" t="s">
        <v>40</v>
      </c>
      <c r="I153" s="12" t="s">
        <v>36</v>
      </c>
      <c r="J153" s="12" t="s">
        <v>38</v>
      </c>
      <c r="K153" s="12" t="s">
        <v>36</v>
      </c>
      <c r="L153" s="12" t="s">
        <v>36</v>
      </c>
    </row>
    <row r="154" ht="15.75" customHeight="1">
      <c r="A154" s="11" t="s">
        <v>41</v>
      </c>
      <c r="B154" s="10" t="s">
        <v>645</v>
      </c>
      <c r="C154" s="10" t="s">
        <v>539</v>
      </c>
      <c r="D154" s="7"/>
      <c r="E154" s="7"/>
      <c r="F154" s="7"/>
      <c r="G154" s="7"/>
      <c r="H154" s="7"/>
      <c r="I154" s="7"/>
      <c r="J154" s="7"/>
      <c r="K154" s="7"/>
      <c r="L154" s="7"/>
    </row>
    <row r="155" ht="15.75" customHeight="1">
      <c r="A155" s="11" t="s">
        <v>55</v>
      </c>
      <c r="B155" s="10" t="s">
        <v>647</v>
      </c>
      <c r="C155" s="10" t="s">
        <v>648</v>
      </c>
      <c r="D155" s="6" t="s">
        <v>47</v>
      </c>
      <c r="E155" s="7"/>
      <c r="F155" s="7"/>
      <c r="G155" s="7"/>
      <c r="H155" s="7"/>
      <c r="I155" s="7"/>
      <c r="J155" s="7"/>
      <c r="K155" s="7"/>
      <c r="L155" s="6" t="s">
        <v>21</v>
      </c>
    </row>
    <row r="156" ht="15.75" customHeight="1">
      <c r="A156" s="11" t="s">
        <v>55</v>
      </c>
      <c r="B156" s="10" t="s">
        <v>649</v>
      </c>
      <c r="C156" s="10" t="s">
        <v>543</v>
      </c>
      <c r="D156" s="6" t="s">
        <v>21</v>
      </c>
      <c r="E156" s="7"/>
      <c r="F156" s="7"/>
      <c r="G156" s="7"/>
      <c r="H156" s="7"/>
      <c r="I156" s="7"/>
      <c r="J156" s="7"/>
      <c r="K156" s="7"/>
      <c r="L156" s="6" t="s">
        <v>21</v>
      </c>
    </row>
    <row r="157" ht="15.75" customHeight="1">
      <c r="A157" s="11" t="s">
        <v>55</v>
      </c>
      <c r="B157" s="10" t="s">
        <v>650</v>
      </c>
      <c r="C157" s="10" t="s">
        <v>543</v>
      </c>
      <c r="D157" s="6" t="s">
        <v>21</v>
      </c>
      <c r="E157" s="7"/>
      <c r="F157" s="7"/>
      <c r="G157" s="7"/>
      <c r="H157" s="7"/>
      <c r="I157" s="7"/>
      <c r="J157" s="7"/>
      <c r="K157" s="7"/>
      <c r="L157" s="6" t="s">
        <v>21</v>
      </c>
    </row>
    <row r="158" ht="15.75" customHeight="1">
      <c r="A158" s="11" t="s">
        <v>55</v>
      </c>
      <c r="B158" s="10" t="s">
        <v>651</v>
      </c>
      <c r="C158" s="10" t="s">
        <v>543</v>
      </c>
      <c r="D158" s="6" t="s">
        <v>21</v>
      </c>
      <c r="E158" s="7"/>
      <c r="F158" s="7"/>
      <c r="G158" s="7"/>
      <c r="H158" s="7"/>
      <c r="I158" s="7"/>
      <c r="J158" s="7"/>
      <c r="K158" s="7"/>
      <c r="L158" s="6" t="s">
        <v>21</v>
      </c>
    </row>
    <row r="159" ht="15.75" customHeight="1"/>
    <row r="160" ht="15.75" customHeight="1">
      <c r="A160" s="14" t="s">
        <v>524</v>
      </c>
    </row>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InputMessage="1" showErrorMessage="1" prompt="Incorrect Entry - The keyword entered is not valid." sqref="A1 A12:A13 A15:A19 A21:A25 A27:A33 A35:A41 A43:A49 A51:A57 A59:A65 A67:A73 A75:A81 A83:A89 A91:A97 A99:A105 A107:A113 A115:A119 A121:A125 A127:A131 A133:A137 A139:A143 A145:A149 A151:A158">
      <formula1>Service!$C$1:$C$53</formula1>
    </dataValidation>
  </dataValidations>
  <printOptions/>
  <pageMargins bottom="0.75" footer="0.0" header="0.0" left="0.7" right="0.7" top="0.75"/>
  <pageSetup orientation="landscape"/>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2.0"/>
    <col customWidth="1" min="2" max="2" width="26.0"/>
    <col customWidth="1" min="3" max="3" width="50.0"/>
    <col customWidth="1" min="4" max="4" width="18.0"/>
    <col customWidth="1" min="5" max="5" width="12.0"/>
    <col customWidth="1" min="6" max="6" width="20.0"/>
    <col customWidth="1" min="7" max="7" width="12.0"/>
    <col customWidth="1" min="8" max="12" width="16.0"/>
    <col customWidth="1" min="13" max="26" width="8.71"/>
  </cols>
  <sheetData>
    <row r="1" ht="19.5" customHeight="1">
      <c r="A1" s="1" t="s">
        <v>0</v>
      </c>
      <c r="B1" s="1" t="s">
        <v>1</v>
      </c>
      <c r="C1" s="2" t="s">
        <v>2</v>
      </c>
    </row>
    <row r="2">
      <c r="A2" s="2" t="s">
        <v>3</v>
      </c>
      <c r="B2" s="2" t="s">
        <v>4</v>
      </c>
    </row>
    <row r="3">
      <c r="A3" s="2" t="s">
        <v>5</v>
      </c>
      <c r="B3" s="2" t="s">
        <v>6</v>
      </c>
    </row>
    <row r="4">
      <c r="A4" s="2" t="s">
        <v>5</v>
      </c>
      <c r="B4" s="2" t="s">
        <v>7</v>
      </c>
    </row>
    <row r="5">
      <c r="A5" s="2" t="s">
        <v>5</v>
      </c>
      <c r="B5" s="2" t="s">
        <v>8</v>
      </c>
    </row>
    <row r="6">
      <c r="A6" s="2" t="s">
        <v>5</v>
      </c>
      <c r="B6" s="2" t="s">
        <v>9</v>
      </c>
    </row>
    <row r="7">
      <c r="A7" s="2" t="s">
        <v>5</v>
      </c>
      <c r="B7" s="2" t="s">
        <v>10</v>
      </c>
    </row>
    <row r="8">
      <c r="A8" s="2" t="s">
        <v>5</v>
      </c>
      <c r="B8" s="2" t="s">
        <v>11</v>
      </c>
    </row>
    <row r="9">
      <c r="A9" s="2" t="s">
        <v>5</v>
      </c>
      <c r="B9" s="2" t="s">
        <v>12</v>
      </c>
    </row>
    <row r="10">
      <c r="A10" s="2" t="s">
        <v>5</v>
      </c>
      <c r="B10" s="2" t="s">
        <v>13</v>
      </c>
    </row>
    <row r="11">
      <c r="A11" s="2" t="s">
        <v>14</v>
      </c>
      <c r="B11" s="2" t="s">
        <v>15</v>
      </c>
    </row>
    <row r="12">
      <c r="A12" s="3" t="s">
        <v>16</v>
      </c>
      <c r="B12" s="4"/>
      <c r="C12" s="5" t="s">
        <v>17</v>
      </c>
      <c r="D12" s="5" t="s">
        <v>18</v>
      </c>
    </row>
    <row r="13">
      <c r="A13" s="3" t="s">
        <v>19</v>
      </c>
      <c r="B13" s="3" t="s">
        <v>20</v>
      </c>
      <c r="C13" s="6" t="s">
        <v>21</v>
      </c>
      <c r="D13" s="7"/>
    </row>
    <row r="14">
      <c r="A14" s="3" t="s">
        <v>19</v>
      </c>
      <c r="B14" s="3" t="s">
        <v>652</v>
      </c>
      <c r="C14" s="6" t="s">
        <v>21</v>
      </c>
      <c r="D14" s="15"/>
    </row>
    <row r="15">
      <c r="A15" s="3" t="s">
        <v>19</v>
      </c>
      <c r="B15" s="3" t="s">
        <v>653</v>
      </c>
      <c r="C15" s="6" t="s">
        <v>21</v>
      </c>
      <c r="D15" s="7"/>
    </row>
    <row r="16" ht="6.0" customHeight="1"/>
    <row r="17">
      <c r="A17" s="8" t="s">
        <v>22</v>
      </c>
      <c r="B17" s="9"/>
      <c r="C17" s="10" t="s">
        <v>654</v>
      </c>
      <c r="D17" s="10" t="s">
        <v>655</v>
      </c>
    </row>
    <row r="18">
      <c r="A18" s="11" t="s">
        <v>16</v>
      </c>
      <c r="B18" s="12" t="s">
        <v>25</v>
      </c>
      <c r="C18" s="12" t="s">
        <v>26</v>
      </c>
      <c r="D18" s="12" t="s">
        <v>27</v>
      </c>
      <c r="E18" s="12" t="s">
        <v>28</v>
      </c>
      <c r="F18" s="12" t="s">
        <v>29</v>
      </c>
      <c r="G18" s="12" t="s">
        <v>30</v>
      </c>
      <c r="H18" s="12" t="s">
        <v>31</v>
      </c>
      <c r="I18" s="12" t="s">
        <v>32</v>
      </c>
      <c r="J18" s="12" t="s">
        <v>33</v>
      </c>
      <c r="K18" s="12" t="s">
        <v>34</v>
      </c>
      <c r="L18" s="12" t="s">
        <v>35</v>
      </c>
    </row>
    <row r="19">
      <c r="A19" s="12" t="s">
        <v>36</v>
      </c>
      <c r="B19" s="12" t="s">
        <v>37</v>
      </c>
      <c r="C19" s="12" t="s">
        <v>38</v>
      </c>
      <c r="D19" s="12" t="s">
        <v>36</v>
      </c>
      <c r="E19" s="12" t="s">
        <v>39</v>
      </c>
      <c r="F19" s="12" t="s">
        <v>36</v>
      </c>
      <c r="G19" s="12" t="s">
        <v>36</v>
      </c>
      <c r="H19" s="12" t="s">
        <v>40</v>
      </c>
      <c r="I19" s="12" t="s">
        <v>36</v>
      </c>
      <c r="J19" s="12" t="s">
        <v>38</v>
      </c>
      <c r="K19" s="12" t="s">
        <v>36</v>
      </c>
      <c r="L19" s="12" t="s">
        <v>36</v>
      </c>
    </row>
    <row r="20">
      <c r="A20" s="11" t="s">
        <v>41</v>
      </c>
      <c r="B20" s="10" t="s">
        <v>656</v>
      </c>
      <c r="C20" s="10" t="s">
        <v>657</v>
      </c>
      <c r="D20" s="7"/>
      <c r="E20" s="7"/>
      <c r="F20" s="7"/>
      <c r="G20" s="7"/>
      <c r="H20" s="7"/>
      <c r="I20" s="7"/>
      <c r="J20" s="7"/>
      <c r="K20" s="7"/>
      <c r="L20" s="7"/>
    </row>
    <row r="21" ht="15.75" customHeight="1">
      <c r="A21" s="11" t="s">
        <v>128</v>
      </c>
      <c r="B21" s="10" t="s">
        <v>658</v>
      </c>
      <c r="C21" s="10" t="s">
        <v>659</v>
      </c>
      <c r="D21" s="6" t="s">
        <v>47</v>
      </c>
      <c r="E21" s="7"/>
      <c r="F21" s="7"/>
      <c r="G21" s="7"/>
      <c r="H21" s="7"/>
      <c r="I21" s="7"/>
      <c r="J21" s="7"/>
      <c r="K21" s="7"/>
      <c r="L21" s="7"/>
    </row>
    <row r="22" ht="15.75" customHeight="1"/>
    <row r="23" ht="15.75" customHeight="1">
      <c r="A23" s="14" t="s">
        <v>524</v>
      </c>
    </row>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InputMessage="1" showErrorMessage="1" prompt="Incorrect Entry - The keyword entered is not valid." sqref="A1 A12:A15 A17:A21">
      <formula1>Service!$C$1:$C$53</formula1>
    </dataValidation>
  </dataValidations>
  <printOptions/>
  <pageMargins bottom="0.75" footer="0.0" header="0.0" left="0.7" right="0.7" top="0.75"/>
  <pageSetup orientation="landscape"/>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30.0"/>
    <col customWidth="1" min="3" max="26" width="8.71"/>
  </cols>
  <sheetData>
    <row r="1">
      <c r="A1" s="16" t="s">
        <v>660</v>
      </c>
      <c r="B1" s="16" t="s">
        <v>661</v>
      </c>
    </row>
    <row r="2">
      <c r="A2" s="17" t="s">
        <v>662</v>
      </c>
      <c r="B2" s="17" t="s">
        <v>662</v>
      </c>
    </row>
    <row r="3">
      <c r="A3" s="17" t="s">
        <v>663</v>
      </c>
      <c r="B3" s="17" t="s">
        <v>663</v>
      </c>
    </row>
    <row r="4">
      <c r="A4" s="17" t="s">
        <v>664</v>
      </c>
      <c r="B4" s="17" t="s">
        <v>664</v>
      </c>
    </row>
    <row r="5">
      <c r="A5" s="17" t="s">
        <v>665</v>
      </c>
      <c r="B5" s="17" t="s">
        <v>665</v>
      </c>
    </row>
    <row r="6">
      <c r="A6" s="17" t="s">
        <v>666</v>
      </c>
      <c r="B6" s="17" t="s">
        <v>666</v>
      </c>
    </row>
    <row r="7">
      <c r="A7" s="17" t="s">
        <v>667</v>
      </c>
      <c r="B7" s="17" t="s">
        <v>667</v>
      </c>
    </row>
    <row r="8">
      <c r="A8" s="17" t="s">
        <v>668</v>
      </c>
      <c r="B8" s="17" t="s">
        <v>668</v>
      </c>
    </row>
    <row r="9">
      <c r="A9" s="17" t="s">
        <v>669</v>
      </c>
      <c r="B9" s="17" t="s">
        <v>669</v>
      </c>
    </row>
    <row r="10">
      <c r="A10" s="17" t="s">
        <v>670</v>
      </c>
      <c r="B10" s="17" t="s">
        <v>670</v>
      </c>
    </row>
    <row r="11">
      <c r="A11" s="17" t="s">
        <v>671</v>
      </c>
      <c r="B11" s="17" t="s">
        <v>671</v>
      </c>
    </row>
    <row r="12">
      <c r="A12" s="17" t="s">
        <v>672</v>
      </c>
      <c r="B12" s="17" t="s">
        <v>672</v>
      </c>
    </row>
    <row r="13">
      <c r="A13" s="17" t="s">
        <v>673</v>
      </c>
      <c r="B13" s="17" t="s">
        <v>673</v>
      </c>
    </row>
    <row r="14">
      <c r="A14" s="17" t="s">
        <v>674</v>
      </c>
      <c r="B14" s="17" t="s">
        <v>674</v>
      </c>
    </row>
    <row r="15">
      <c r="A15" s="17" t="s">
        <v>675</v>
      </c>
      <c r="B15" s="17" t="s">
        <v>675</v>
      </c>
    </row>
    <row r="16">
      <c r="A16" s="17" t="s">
        <v>676</v>
      </c>
      <c r="B16" s="17" t="s">
        <v>676</v>
      </c>
    </row>
    <row r="17">
      <c r="A17" s="17" t="s">
        <v>677</v>
      </c>
      <c r="B17" s="17" t="s">
        <v>677</v>
      </c>
    </row>
    <row r="18">
      <c r="A18" s="17" t="s">
        <v>678</v>
      </c>
      <c r="B18" s="17" t="s">
        <v>678</v>
      </c>
    </row>
    <row r="19">
      <c r="A19" s="17" t="s">
        <v>679</v>
      </c>
      <c r="B19" s="17" t="s">
        <v>679</v>
      </c>
    </row>
    <row r="20">
      <c r="A20" s="17" t="s">
        <v>680</v>
      </c>
      <c r="B20" s="17" t="s">
        <v>680</v>
      </c>
    </row>
    <row r="21" ht="15.75" customHeight="1">
      <c r="A21" s="17" t="s">
        <v>681</v>
      </c>
      <c r="B21" s="17" t="s">
        <v>681</v>
      </c>
    </row>
    <row r="22" ht="15.75" customHeight="1">
      <c r="A22" s="17" t="s">
        <v>682</v>
      </c>
      <c r="B22" s="17" t="s">
        <v>682</v>
      </c>
    </row>
    <row r="23" ht="15.75" customHeight="1">
      <c r="A23" s="17" t="s">
        <v>683</v>
      </c>
      <c r="B23" s="17" t="s">
        <v>683</v>
      </c>
    </row>
    <row r="24" ht="15.75" customHeight="1">
      <c r="A24" s="17" t="s">
        <v>684</v>
      </c>
      <c r="B24" s="17" t="s">
        <v>684</v>
      </c>
    </row>
    <row r="25" ht="15.75" customHeight="1">
      <c r="A25" s="17" t="s">
        <v>685</v>
      </c>
      <c r="B25" s="17" t="s">
        <v>685</v>
      </c>
    </row>
    <row r="26" ht="15.75" customHeight="1">
      <c r="A26" s="17" t="s">
        <v>686</v>
      </c>
      <c r="B26" s="17" t="s">
        <v>686</v>
      </c>
    </row>
    <row r="27" ht="15.75" customHeight="1">
      <c r="A27" s="17" t="s">
        <v>687</v>
      </c>
      <c r="B27" s="17" t="s">
        <v>687</v>
      </c>
    </row>
    <row r="28" ht="15.75" customHeight="1">
      <c r="A28" s="17" t="s">
        <v>688</v>
      </c>
      <c r="B28" s="17" t="s">
        <v>688</v>
      </c>
    </row>
    <row r="29" ht="15.75" customHeight="1">
      <c r="A29" s="17" t="s">
        <v>689</v>
      </c>
      <c r="B29" s="17" t="s">
        <v>689</v>
      </c>
    </row>
    <row r="30" ht="15.75" customHeight="1">
      <c r="A30" s="17" t="s">
        <v>690</v>
      </c>
      <c r="B30" s="17" t="s">
        <v>690</v>
      </c>
    </row>
    <row r="31" ht="15.75" customHeight="1">
      <c r="A31" s="17" t="s">
        <v>691</v>
      </c>
      <c r="B31" s="17" t="s">
        <v>691</v>
      </c>
    </row>
    <row r="32" ht="15.75" customHeight="1">
      <c r="A32" s="17" t="s">
        <v>692</v>
      </c>
      <c r="B32" s="17" t="s">
        <v>692</v>
      </c>
    </row>
    <row r="33" ht="15.75" customHeight="1">
      <c r="A33" s="17" t="s">
        <v>693</v>
      </c>
      <c r="B33" s="17" t="s">
        <v>693</v>
      </c>
    </row>
    <row r="34" ht="15.75" customHeight="1">
      <c r="A34" s="17" t="s">
        <v>694</v>
      </c>
      <c r="B34" s="17" t="s">
        <v>694</v>
      </c>
    </row>
    <row r="35" ht="15.75" customHeight="1">
      <c r="A35" s="17" t="s">
        <v>695</v>
      </c>
      <c r="B35" s="17" t="s">
        <v>695</v>
      </c>
    </row>
    <row r="36" ht="15.75" customHeight="1">
      <c r="A36" s="17" t="s">
        <v>696</v>
      </c>
      <c r="B36" s="17" t="s">
        <v>696</v>
      </c>
    </row>
    <row r="37" ht="15.75" customHeight="1">
      <c r="A37" s="17" t="s">
        <v>697</v>
      </c>
      <c r="B37" s="17" t="s">
        <v>697</v>
      </c>
    </row>
    <row r="38" ht="15.75" customHeight="1">
      <c r="A38" s="17" t="s">
        <v>698</v>
      </c>
      <c r="B38" s="17" t="s">
        <v>698</v>
      </c>
    </row>
    <row r="39" ht="15.75" customHeight="1">
      <c r="A39" s="17" t="s">
        <v>699</v>
      </c>
      <c r="B39" s="17" t="s">
        <v>699</v>
      </c>
    </row>
    <row r="40" ht="15.75" customHeight="1">
      <c r="A40" s="17" t="s">
        <v>700</v>
      </c>
      <c r="B40" s="17" t="s">
        <v>700</v>
      </c>
    </row>
    <row r="41" ht="15.75" customHeight="1">
      <c r="A41" s="17" t="s">
        <v>701</v>
      </c>
      <c r="B41" s="17" t="s">
        <v>701</v>
      </c>
    </row>
    <row r="42" ht="15.75" customHeight="1">
      <c r="A42" s="17" t="s">
        <v>702</v>
      </c>
      <c r="B42" s="17" t="s">
        <v>702</v>
      </c>
    </row>
    <row r="43" ht="15.75" customHeight="1">
      <c r="A43" s="17" t="s">
        <v>703</v>
      </c>
      <c r="B43" s="17" t="s">
        <v>703</v>
      </c>
    </row>
    <row r="44" ht="15.75" customHeight="1">
      <c r="A44" s="17" t="s">
        <v>704</v>
      </c>
      <c r="B44" s="17" t="s">
        <v>704</v>
      </c>
    </row>
    <row r="45" ht="15.75" customHeight="1">
      <c r="A45" s="17" t="s">
        <v>705</v>
      </c>
      <c r="B45" s="17" t="s">
        <v>705</v>
      </c>
    </row>
    <row r="46" ht="15.75" customHeight="1">
      <c r="A46" s="17" t="s">
        <v>706</v>
      </c>
      <c r="B46" s="17" t="s">
        <v>706</v>
      </c>
    </row>
    <row r="47" ht="15.75" customHeight="1">
      <c r="A47" s="17" t="s">
        <v>707</v>
      </c>
      <c r="B47" s="17" t="s">
        <v>707</v>
      </c>
    </row>
    <row r="48" ht="15.75" customHeight="1">
      <c r="A48" s="17" t="s">
        <v>708</v>
      </c>
      <c r="B48" s="17" t="s">
        <v>708</v>
      </c>
    </row>
    <row r="49" ht="15.75" customHeight="1">
      <c r="A49" s="17" t="s">
        <v>709</v>
      </c>
      <c r="B49" s="17" t="s">
        <v>709</v>
      </c>
    </row>
    <row r="50" ht="15.75" customHeight="1">
      <c r="A50" s="17" t="s">
        <v>710</v>
      </c>
      <c r="B50" s="17" t="s">
        <v>710</v>
      </c>
    </row>
    <row r="51" ht="15.75" customHeight="1">
      <c r="A51" s="17" t="s">
        <v>711</v>
      </c>
      <c r="B51" s="17" t="s">
        <v>711</v>
      </c>
    </row>
    <row r="52" ht="15.75" customHeight="1">
      <c r="A52" s="17" t="s">
        <v>712</v>
      </c>
      <c r="B52" s="17" t="s">
        <v>712</v>
      </c>
    </row>
    <row r="53" ht="15.75" customHeight="1">
      <c r="A53" s="17" t="s">
        <v>713</v>
      </c>
      <c r="B53" s="17" t="s">
        <v>713</v>
      </c>
    </row>
    <row r="54" ht="15.75" customHeight="1">
      <c r="A54" s="17" t="s">
        <v>714</v>
      </c>
      <c r="B54" s="17" t="s">
        <v>714</v>
      </c>
    </row>
    <row r="55" ht="15.75" customHeight="1">
      <c r="A55" s="17" t="s">
        <v>715</v>
      </c>
      <c r="B55" s="17" t="s">
        <v>715</v>
      </c>
    </row>
    <row r="56" ht="15.75" customHeight="1">
      <c r="A56" s="17" t="s">
        <v>716</v>
      </c>
      <c r="B56" s="17" t="s">
        <v>716</v>
      </c>
    </row>
    <row r="57" ht="15.75" customHeight="1">
      <c r="A57" s="17" t="s">
        <v>717</v>
      </c>
      <c r="B57" s="17" t="s">
        <v>717</v>
      </c>
    </row>
    <row r="58" ht="15.75" customHeight="1">
      <c r="A58" s="17" t="s">
        <v>718</v>
      </c>
      <c r="B58" s="17" t="s">
        <v>718</v>
      </c>
    </row>
    <row r="59" ht="15.75" customHeight="1">
      <c r="A59" s="2" t="s">
        <v>719</v>
      </c>
    </row>
    <row r="60" ht="15.75" customHeight="1">
      <c r="A60" s="17" t="s">
        <v>720</v>
      </c>
      <c r="B60" s="17" t="s">
        <v>721</v>
      </c>
    </row>
    <row r="61" ht="15.75" customHeight="1">
      <c r="A61" s="17" t="s">
        <v>722</v>
      </c>
      <c r="B61" s="17" t="s">
        <v>723</v>
      </c>
    </row>
    <row r="62" ht="15.75" customHeight="1">
      <c r="A62" s="17" t="s">
        <v>724</v>
      </c>
      <c r="B62" s="17" t="s">
        <v>725</v>
      </c>
    </row>
    <row r="63" ht="15.75" customHeight="1">
      <c r="A63" s="17" t="s">
        <v>726</v>
      </c>
      <c r="B63" s="17" t="s">
        <v>726</v>
      </c>
    </row>
    <row r="64" ht="15.75" customHeight="1">
      <c r="A64" s="17" t="s">
        <v>727</v>
      </c>
      <c r="B64" s="17" t="s">
        <v>728</v>
      </c>
    </row>
    <row r="65" ht="15.75" customHeight="1">
      <c r="A65" s="17" t="s">
        <v>729</v>
      </c>
      <c r="B65" s="17" t="s">
        <v>729</v>
      </c>
    </row>
    <row r="66" ht="15.75" customHeight="1">
      <c r="A66" s="17" t="s">
        <v>730</v>
      </c>
      <c r="B66" s="17" t="s">
        <v>730</v>
      </c>
    </row>
    <row r="67" ht="15.75" customHeight="1">
      <c r="A67" s="17" t="s">
        <v>731</v>
      </c>
      <c r="B67" s="17" t="s">
        <v>731</v>
      </c>
    </row>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4" t="s">
        <v>732</v>
      </c>
      <c r="C1" s="14" t="s">
        <v>733</v>
      </c>
    </row>
    <row r="2">
      <c r="A2" s="14" t="s">
        <v>734</v>
      </c>
      <c r="B2" s="18">
        <v>4.0</v>
      </c>
      <c r="C2" s="14" t="s">
        <v>20</v>
      </c>
    </row>
    <row r="3">
      <c r="A3" s="14" t="s">
        <v>735</v>
      </c>
      <c r="B3" s="18">
        <v>8.0</v>
      </c>
      <c r="C3" s="14" t="s">
        <v>736</v>
      </c>
    </row>
    <row r="4">
      <c r="C4" s="14" t="s">
        <v>128</v>
      </c>
    </row>
    <row r="5">
      <c r="C5" s="14" t="s">
        <v>737</v>
      </c>
    </row>
    <row r="6">
      <c r="C6" s="14" t="s">
        <v>19</v>
      </c>
    </row>
    <row r="7">
      <c r="C7" s="14" t="s">
        <v>74</v>
      </c>
    </row>
    <row r="8">
      <c r="C8" s="14" t="s">
        <v>738</v>
      </c>
    </row>
    <row r="9">
      <c r="C9" s="14" t="s">
        <v>739</v>
      </c>
    </row>
    <row r="10">
      <c r="C10" s="14" t="s">
        <v>740</v>
      </c>
    </row>
    <row r="11">
      <c r="C11" s="14" t="s">
        <v>741</v>
      </c>
    </row>
    <row r="12">
      <c r="C12" s="14" t="s">
        <v>742</v>
      </c>
    </row>
    <row r="13">
      <c r="C13" s="14" t="s">
        <v>743</v>
      </c>
    </row>
    <row r="14">
      <c r="C14" s="14" t="s">
        <v>744</v>
      </c>
    </row>
    <row r="15">
      <c r="C15" s="14" t="s">
        <v>745</v>
      </c>
    </row>
    <row r="16">
      <c r="C16" s="14" t="s">
        <v>16</v>
      </c>
    </row>
    <row r="17">
      <c r="C17" s="14" t="s">
        <v>746</v>
      </c>
    </row>
    <row r="18">
      <c r="C18" s="14" t="s">
        <v>14</v>
      </c>
    </row>
    <row r="19">
      <c r="C19" s="14" t="s">
        <v>3</v>
      </c>
    </row>
    <row r="20">
      <c r="C20" s="14" t="s">
        <v>747</v>
      </c>
    </row>
    <row r="21" ht="15.75" customHeight="1">
      <c r="C21" s="14" t="s">
        <v>748</v>
      </c>
    </row>
    <row r="22" ht="15.75" customHeight="1">
      <c r="C22" s="14" t="s">
        <v>749</v>
      </c>
    </row>
    <row r="23" ht="15.75" customHeight="1">
      <c r="C23" s="14" t="s">
        <v>750</v>
      </c>
    </row>
    <row r="24" ht="15.75" customHeight="1">
      <c r="C24" s="14" t="s">
        <v>751</v>
      </c>
    </row>
    <row r="25" ht="15.75" customHeight="1">
      <c r="C25" s="14" t="s">
        <v>79</v>
      </c>
    </row>
    <row r="26" ht="15.75" customHeight="1">
      <c r="C26" s="14" t="s">
        <v>41</v>
      </c>
    </row>
    <row r="27" ht="15.75" customHeight="1">
      <c r="C27" s="14" t="s">
        <v>752</v>
      </c>
    </row>
    <row r="28" ht="15.75" customHeight="1">
      <c r="C28" s="14" t="s">
        <v>753</v>
      </c>
    </row>
    <row r="29" ht="15.75" customHeight="1">
      <c r="C29" s="14" t="s">
        <v>754</v>
      </c>
    </row>
    <row r="30" ht="15.75" customHeight="1">
      <c r="C30" s="14" t="s">
        <v>755</v>
      </c>
    </row>
    <row r="31" ht="15.75" customHeight="1">
      <c r="C31" s="14" t="s">
        <v>756</v>
      </c>
    </row>
    <row r="32" ht="15.75" customHeight="1">
      <c r="C32" s="14" t="s">
        <v>757</v>
      </c>
    </row>
    <row r="33" ht="15.75" customHeight="1">
      <c r="C33" s="14" t="s">
        <v>758</v>
      </c>
    </row>
    <row r="34" ht="15.75" customHeight="1">
      <c r="C34" s="14" t="s">
        <v>759</v>
      </c>
    </row>
    <row r="35" ht="15.75" customHeight="1">
      <c r="C35" s="14" t="s">
        <v>760</v>
      </c>
    </row>
    <row r="36" ht="15.75" customHeight="1">
      <c r="C36" s="14" t="s">
        <v>761</v>
      </c>
    </row>
    <row r="37" ht="15.75" customHeight="1">
      <c r="C37" s="14" t="s">
        <v>22</v>
      </c>
    </row>
    <row r="38" ht="15.75" customHeight="1">
      <c r="C38" s="14" t="s">
        <v>762</v>
      </c>
    </row>
    <row r="39" ht="15.75" customHeight="1">
      <c r="C39" s="14" t="s">
        <v>763</v>
      </c>
    </row>
    <row r="40" ht="15.75" customHeight="1">
      <c r="C40" s="14" t="s">
        <v>764</v>
      </c>
    </row>
    <row r="41" ht="15.75" customHeight="1">
      <c r="C41" s="14" t="s">
        <v>44</v>
      </c>
    </row>
    <row r="42" ht="15.75" customHeight="1">
      <c r="C42" s="14" t="s">
        <v>765</v>
      </c>
    </row>
    <row r="43" ht="15.75" customHeight="1">
      <c r="C43" s="14" t="s">
        <v>652</v>
      </c>
    </row>
    <row r="44" ht="15.75" customHeight="1">
      <c r="C44" s="14" t="s">
        <v>653</v>
      </c>
    </row>
    <row r="45" ht="15.75" customHeight="1">
      <c r="C45" s="14" t="s">
        <v>766</v>
      </c>
    </row>
    <row r="46" ht="15.75" customHeight="1">
      <c r="C46" s="14" t="s">
        <v>55</v>
      </c>
    </row>
    <row r="47" ht="15.75" customHeight="1">
      <c r="C47" s="14" t="s">
        <v>767</v>
      </c>
    </row>
    <row r="48" ht="15.75" customHeight="1">
      <c r="C48" s="14" t="s">
        <v>768</v>
      </c>
    </row>
    <row r="49" ht="15.75" customHeight="1">
      <c r="C49" s="14" t="s">
        <v>0</v>
      </c>
    </row>
    <row r="50" ht="15.75" customHeight="1">
      <c r="C50" s="14" t="s">
        <v>769</v>
      </c>
    </row>
    <row r="51" ht="15.75" customHeight="1">
      <c r="C51" s="14" t="s">
        <v>770</v>
      </c>
    </row>
    <row r="52" ht="15.75" customHeight="1">
      <c r="C52" s="14" t="s">
        <v>67</v>
      </c>
    </row>
    <row r="53" ht="15.75" customHeight="1">
      <c r="C53" s="14" t="s">
        <v>771</v>
      </c>
    </row>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